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8B23DC33-9577-406C-8454-942C31E7252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D70" i="21"/>
  <c r="E70" i="21"/>
  <c r="F70" i="21"/>
  <c r="G70" i="21"/>
  <c r="D71" i="21"/>
  <c r="E71" i="21"/>
  <c r="F71" i="21"/>
  <c r="F71" i="18" s="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AN75" i="21" s="1" a="1"/>
  <c r="E67" i="21"/>
  <c r="D67" i="21"/>
  <c r="AJ75" i="21" s="1" a="1"/>
  <c r="F137" i="21"/>
  <c r="F138" i="21"/>
  <c r="F139" i="21"/>
  <c r="F140" i="21"/>
  <c r="F141" i="21"/>
  <c r="F142" i="21"/>
  <c r="F142" i="16" s="1"/>
  <c r="F143" i="21"/>
  <c r="F143" i="23" s="1"/>
  <c r="F144" i="21"/>
  <c r="F145" i="21"/>
  <c r="F146" i="21"/>
  <c r="F147" i="21"/>
  <c r="F148" i="21"/>
  <c r="F149" i="21"/>
  <c r="F150" i="21"/>
  <c r="F150" i="16" s="1"/>
  <c r="F151" i="21"/>
  <c r="F151" i="23" s="1"/>
  <c r="F152" i="21"/>
  <c r="F153" i="21"/>
  <c r="F154" i="21"/>
  <c r="F155" i="21"/>
  <c r="F156" i="21"/>
  <c r="F157" i="21"/>
  <c r="F158" i="21"/>
  <c r="F158" i="16" s="1"/>
  <c r="F159" i="21"/>
  <c r="F159" i="23" s="1"/>
  <c r="F160" i="21"/>
  <c r="F161" i="21"/>
  <c r="F162" i="21"/>
  <c r="F163" i="21"/>
  <c r="F164" i="21"/>
  <c r="F165" i="21"/>
  <c r="F166" i="21"/>
  <c r="F166" i="16" s="1"/>
  <c r="F167" i="21"/>
  <c r="F167" i="23" s="1"/>
  <c r="F168" i="21"/>
  <c r="F169" i="21"/>
  <c r="F170" i="21"/>
  <c r="F171" i="21"/>
  <c r="F172" i="21"/>
  <c r="F173" i="21"/>
  <c r="F174" i="21"/>
  <c r="F174" i="16" s="1"/>
  <c r="F175" i="21"/>
  <c r="F176" i="21"/>
  <c r="F177" i="21"/>
  <c r="F178" i="21"/>
  <c r="F179" i="21"/>
  <c r="F180" i="21"/>
  <c r="F181" i="21"/>
  <c r="F182" i="21"/>
  <c r="F182" i="16" s="1"/>
  <c r="F183" i="21"/>
  <c r="F184" i="21"/>
  <c r="F185" i="21"/>
  <c r="F186" i="21"/>
  <c r="F187" i="21"/>
  <c r="F188" i="21"/>
  <c r="F189" i="21"/>
  <c r="F190" i="21"/>
  <c r="F190" i="16" s="1"/>
  <c r="F191" i="21"/>
  <c r="F192" i="21"/>
  <c r="F193" i="21"/>
  <c r="F194" i="21"/>
  <c r="F195" i="21"/>
  <c r="F196" i="21"/>
  <c r="F197" i="21"/>
  <c r="F198" i="21"/>
  <c r="F198" i="16" s="1"/>
  <c r="F199" i="21"/>
  <c r="F200" i="21"/>
  <c r="F201" i="21"/>
  <c r="F202" i="21"/>
  <c r="F203" i="21"/>
  <c r="F204" i="21"/>
  <c r="F205" i="21"/>
  <c r="F206" i="21"/>
  <c r="F206" i="16" s="1"/>
  <c r="F207" i="21"/>
  <c r="F208" i="21"/>
  <c r="F209" i="21"/>
  <c r="F210" i="21"/>
  <c r="F211" i="21"/>
  <c r="F212" i="21"/>
  <c r="F213" i="21"/>
  <c r="F214" i="21"/>
  <c r="F214" i="16" s="1"/>
  <c r="F215" i="21"/>
  <c r="F216" i="21"/>
  <c r="F217" i="21"/>
  <c r="F218" i="21"/>
  <c r="F219" i="21"/>
  <c r="F220" i="21"/>
  <c r="F221" i="21"/>
  <c r="F222" i="21"/>
  <c r="F222" i="16" s="1"/>
  <c r="F223" i="21"/>
  <c r="F224" i="21"/>
  <c r="F225" i="21"/>
  <c r="F226" i="21"/>
  <c r="F227" i="21"/>
  <c r="F228" i="21"/>
  <c r="F229" i="21"/>
  <c r="F230" i="21"/>
  <c r="F230" i="16" s="1"/>
  <c r="F231" i="21"/>
  <c r="F232" i="21"/>
  <c r="F233" i="21"/>
  <c r="F234" i="21"/>
  <c r="F235" i="21"/>
  <c r="F236" i="21"/>
  <c r="F237" i="21"/>
  <c r="F238" i="21"/>
  <c r="F238" i="16" s="1"/>
  <c r="F239" i="21"/>
  <c r="F240" i="21"/>
  <c r="F241" i="21"/>
  <c r="F242" i="21"/>
  <c r="F243" i="21"/>
  <c r="F244" i="21"/>
  <c r="F245" i="21"/>
  <c r="F246" i="21"/>
  <c r="F246" i="16" s="1"/>
  <c r="F247" i="21"/>
  <c r="F248" i="21"/>
  <c r="F249" i="21"/>
  <c r="F250" i="21"/>
  <c r="F251" i="21"/>
  <c r="F252" i="21"/>
  <c r="F253" i="21"/>
  <c r="F254" i="21"/>
  <c r="F254" i="16" s="1"/>
  <c r="F255" i="21"/>
  <c r="F256" i="21"/>
  <c r="F257" i="21"/>
  <c r="F258" i="21"/>
  <c r="F259" i="21"/>
  <c r="F260" i="21"/>
  <c r="F261" i="21"/>
  <c r="F262" i="21"/>
  <c r="F262" i="16" s="1"/>
  <c r="F263" i="21"/>
  <c r="F264" i="21"/>
  <c r="F265" i="21"/>
  <c r="F266" i="21"/>
  <c r="F267" i="21"/>
  <c r="F268" i="21"/>
  <c r="F269" i="21"/>
  <c r="F270" i="21"/>
  <c r="F270" i="16" s="1"/>
  <c r="F271" i="21"/>
  <c r="F272" i="21"/>
  <c r="F273" i="21"/>
  <c r="F274" i="21"/>
  <c r="F275" i="21"/>
  <c r="F276" i="21"/>
  <c r="F277" i="21"/>
  <c r="F278" i="21"/>
  <c r="F278" i="16" s="1"/>
  <c r="F279" i="21"/>
  <c r="F280" i="21"/>
  <c r="F281" i="21"/>
  <c r="F282" i="21"/>
  <c r="F283" i="21"/>
  <c r="F284" i="21"/>
  <c r="F285" i="21"/>
  <c r="F286" i="21"/>
  <c r="F286" i="16" s="1"/>
  <c r="F287" i="21"/>
  <c r="F288" i="21"/>
  <c r="F289" i="21"/>
  <c r="F290" i="21"/>
  <c r="F291" i="21"/>
  <c r="F292" i="21"/>
  <c r="F293" i="21"/>
  <c r="F294" i="21"/>
  <c r="F294" i="16" s="1"/>
  <c r="F295" i="21"/>
  <c r="F296" i="21"/>
  <c r="F297" i="21"/>
  <c r="F298" i="21"/>
  <c r="F299" i="21"/>
  <c r="F300" i="21"/>
  <c r="F301" i="21"/>
  <c r="F302" i="21"/>
  <c r="F302" i="16" s="1"/>
  <c r="F303" i="21"/>
  <c r="F304" i="21"/>
  <c r="F305" i="21"/>
  <c r="F306" i="21"/>
  <c r="F307" i="21"/>
  <c r="F308" i="21"/>
  <c r="F309" i="21"/>
  <c r="F310" i="21"/>
  <c r="F310" i="16" s="1"/>
  <c r="F311" i="21"/>
  <c r="F312" i="21"/>
  <c r="F313" i="21"/>
  <c r="F314" i="21"/>
  <c r="F315" i="21"/>
  <c r="F316" i="21"/>
  <c r="F317" i="21"/>
  <c r="F318" i="21"/>
  <c r="F318" i="16" s="1"/>
  <c r="F319" i="21"/>
  <c r="F320" i="21"/>
  <c r="F321" i="21"/>
  <c r="F322" i="21"/>
  <c r="F323" i="21"/>
  <c r="F324" i="21"/>
  <c r="F325" i="21"/>
  <c r="F326" i="21"/>
  <c r="F326" i="16" s="1"/>
  <c r="F327" i="21"/>
  <c r="F328" i="21"/>
  <c r="F329" i="21"/>
  <c r="F330" i="21"/>
  <c r="F331" i="21"/>
  <c r="F332" i="21"/>
  <c r="F333" i="21"/>
  <c r="F334" i="21"/>
  <c r="F334" i="16" s="1"/>
  <c r="F335" i="21"/>
  <c r="F336" i="21"/>
  <c r="F337" i="21"/>
  <c r="F338" i="21"/>
  <c r="F339" i="21"/>
  <c r="F340" i="21"/>
  <c r="F341" i="21"/>
  <c r="F342" i="21"/>
  <c r="F342" i="16" s="1"/>
  <c r="F343" i="21"/>
  <c r="F344" i="21"/>
  <c r="F345" i="21"/>
  <c r="F346" i="21"/>
  <c r="F347" i="21"/>
  <c r="F348" i="21"/>
  <c r="F349" i="21"/>
  <c r="F350" i="21"/>
  <c r="F350" i="16" s="1"/>
  <c r="F351" i="21"/>
  <c r="F352" i="21"/>
  <c r="F353" i="21"/>
  <c r="F354" i="21"/>
  <c r="F355" i="21"/>
  <c r="F356" i="21"/>
  <c r="F357" i="21"/>
  <c r="F358" i="21"/>
  <c r="F358" i="16" s="1"/>
  <c r="F359" i="21"/>
  <c r="F360" i="21"/>
  <c r="F361" i="21"/>
  <c r="F362" i="21"/>
  <c r="F363" i="21"/>
  <c r="F364" i="21"/>
  <c r="F365" i="21"/>
  <c r="F366" i="21"/>
  <c r="F366" i="16" s="1"/>
  <c r="F367" i="21"/>
  <c r="F368" i="21"/>
  <c r="F369" i="21"/>
  <c r="F370" i="21"/>
  <c r="F371" i="21"/>
  <c r="F372" i="21"/>
  <c r="F373" i="21"/>
  <c r="F374" i="21"/>
  <c r="F374" i="16" s="1"/>
  <c r="F375" i="21"/>
  <c r="F376" i="21"/>
  <c r="F377" i="21"/>
  <c r="F378" i="21"/>
  <c r="F379" i="21"/>
  <c r="F380" i="21"/>
  <c r="F381" i="21"/>
  <c r="F382" i="21"/>
  <c r="F382" i="16" s="1"/>
  <c r="F383" i="21"/>
  <c r="F384" i="21"/>
  <c r="F385" i="21"/>
  <c r="F386" i="21"/>
  <c r="F387" i="21"/>
  <c r="F388" i="21"/>
  <c r="F389" i="21"/>
  <c r="F390" i="21"/>
  <c r="F390" i="16" s="1"/>
  <c r="F391" i="21"/>
  <c r="F392" i="21"/>
  <c r="F393" i="21"/>
  <c r="F394" i="21"/>
  <c r="F395" i="21"/>
  <c r="F396" i="21"/>
  <c r="F397" i="21"/>
  <c r="F398" i="21"/>
  <c r="F398" i="16" s="1"/>
  <c r="F399" i="21"/>
  <c r="F400" i="21"/>
  <c r="F401" i="21"/>
  <c r="F402" i="21"/>
  <c r="F403" i="21"/>
  <c r="F404" i="21"/>
  <c r="F405" i="21"/>
  <c r="F406" i="21"/>
  <c r="F406" i="16" s="1"/>
  <c r="F407" i="21"/>
  <c r="F408" i="21"/>
  <c r="F409" i="21"/>
  <c r="F410" i="21"/>
  <c r="F411" i="21"/>
  <c r="F412" i="21"/>
  <c r="F413" i="21"/>
  <c r="F414" i="21"/>
  <c r="F414" i="16" s="1"/>
  <c r="F415" i="21"/>
  <c r="F416" i="21"/>
  <c r="F417" i="21"/>
  <c r="F418" i="21"/>
  <c r="F419" i="21"/>
  <c r="F420" i="21"/>
  <c r="F421" i="21"/>
  <c r="F422" i="21"/>
  <c r="F422" i="16" s="1"/>
  <c r="F423" i="21"/>
  <c r="F424" i="21"/>
  <c r="F425" i="21"/>
  <c r="F426" i="21"/>
  <c r="F427" i="21"/>
  <c r="F428" i="21"/>
  <c r="F429" i="21"/>
  <c r="F430" i="21"/>
  <c r="F430" i="16" s="1"/>
  <c r="F431" i="21"/>
  <c r="F432" i="21"/>
  <c r="F433" i="21"/>
  <c r="F434" i="21"/>
  <c r="F435" i="21"/>
  <c r="F436" i="21"/>
  <c r="F437" i="21"/>
  <c r="F438" i="21"/>
  <c r="F438" i="16" s="1"/>
  <c r="F439" i="21"/>
  <c r="F440" i="21"/>
  <c r="F441" i="21"/>
  <c r="F442" i="21"/>
  <c r="F442" i="16" s="1"/>
  <c r="F443" i="21"/>
  <c r="F444" i="21"/>
  <c r="F445" i="21"/>
  <c r="F446" i="21"/>
  <c r="F446" i="16" s="1"/>
  <c r="F447" i="21"/>
  <c r="F448" i="21"/>
  <c r="F449" i="21"/>
  <c r="F450" i="21"/>
  <c r="F450" i="16" s="1"/>
  <c r="F451" i="21"/>
  <c r="F452" i="21"/>
  <c r="F453" i="21"/>
  <c r="F454" i="21"/>
  <c r="F454" i="16" s="1"/>
  <c r="F455" i="21"/>
  <c r="F456" i="21"/>
  <c r="F457" i="21"/>
  <c r="F458" i="21"/>
  <c r="F459" i="21"/>
  <c r="F460" i="21"/>
  <c r="F461" i="21"/>
  <c r="F462" i="21"/>
  <c r="F462" i="16" s="1"/>
  <c r="F463" i="21"/>
  <c r="F464" i="21"/>
  <c r="F465" i="21"/>
  <c r="F466" i="21"/>
  <c r="F467" i="21"/>
  <c r="F468" i="21"/>
  <c r="F469" i="21"/>
  <c r="F470" i="21"/>
  <c r="F470" i="16" s="1"/>
  <c r="F471" i="21"/>
  <c r="F472" i="21"/>
  <c r="F473" i="21"/>
  <c r="F474" i="21"/>
  <c r="F474" i="16" s="1"/>
  <c r="F475" i="21"/>
  <c r="F476" i="21"/>
  <c r="F477" i="21"/>
  <c r="F478" i="21"/>
  <c r="F478" i="16" s="1"/>
  <c r="F479" i="21"/>
  <c r="F480" i="21"/>
  <c r="F481" i="21"/>
  <c r="F482" i="21"/>
  <c r="F482" i="16" s="1"/>
  <c r="F483" i="21"/>
  <c r="F484" i="21"/>
  <c r="F485" i="21"/>
  <c r="F486" i="21"/>
  <c r="F486" i="16" s="1"/>
  <c r="F487" i="21"/>
  <c r="F488" i="21"/>
  <c r="F489" i="21"/>
  <c r="F490" i="21"/>
  <c r="F490" i="16" s="1"/>
  <c r="F491" i="21"/>
  <c r="F492" i="21"/>
  <c r="F493" i="21"/>
  <c r="F494" i="21"/>
  <c r="F494" i="16" s="1"/>
  <c r="F495" i="21"/>
  <c r="F496" i="21"/>
  <c r="F497" i="21"/>
  <c r="F498" i="21"/>
  <c r="F498" i="16" s="1"/>
  <c r="F499" i="21"/>
  <c r="F500" i="21"/>
  <c r="F501" i="21"/>
  <c r="F502" i="21"/>
  <c r="F502" i="16" s="1"/>
  <c r="F503" i="21"/>
  <c r="F504" i="21"/>
  <c r="F505" i="21"/>
  <c r="F506" i="21"/>
  <c r="F506" i="16" s="1"/>
  <c r="F507" i="21"/>
  <c r="F508" i="21"/>
  <c r="F509" i="21"/>
  <c r="F510" i="21"/>
  <c r="F510" i="16" s="1"/>
  <c r="F511" i="21"/>
  <c r="F512" i="21"/>
  <c r="F513" i="21"/>
  <c r="F514" i="21"/>
  <c r="F514" i="16" s="1"/>
  <c r="F515" i="21"/>
  <c r="F516" i="21"/>
  <c r="F517" i="21"/>
  <c r="F518" i="21"/>
  <c r="F518" i="16" s="1"/>
  <c r="F519" i="21"/>
  <c r="F520" i="21"/>
  <c r="F521" i="21"/>
  <c r="F522" i="21"/>
  <c r="F522" i="16" s="1"/>
  <c r="F523" i="21"/>
  <c r="F524" i="21"/>
  <c r="F525" i="21"/>
  <c r="F526" i="21"/>
  <c r="F526" i="16" s="1"/>
  <c r="F527" i="21"/>
  <c r="F528" i="21"/>
  <c r="F529" i="21"/>
  <c r="F530" i="21"/>
  <c r="F530" i="16" s="1"/>
  <c r="F531" i="21"/>
  <c r="F532" i="21"/>
  <c r="F533" i="21"/>
  <c r="F534" i="21"/>
  <c r="F534" i="16" s="1"/>
  <c r="F535" i="21"/>
  <c r="F536" i="21"/>
  <c r="F537" i="21"/>
  <c r="F538" i="21"/>
  <c r="F538" i="16" s="1"/>
  <c r="F539" i="21"/>
  <c r="F540" i="21"/>
  <c r="F541" i="21"/>
  <c r="F542" i="21"/>
  <c r="F542" i="16" s="1"/>
  <c r="F543" i="21"/>
  <c r="F544" i="21"/>
  <c r="F545" i="21"/>
  <c r="F546" i="21"/>
  <c r="F546" i="16" s="1"/>
  <c r="F547" i="21"/>
  <c r="F548" i="21"/>
  <c r="F549" i="21"/>
  <c r="F550" i="21"/>
  <c r="F550" i="16" s="1"/>
  <c r="F551" i="21"/>
  <c r="F552" i="21"/>
  <c r="F553" i="21"/>
  <c r="F554" i="21"/>
  <c r="F554" i="16" s="1"/>
  <c r="F555" i="21"/>
  <c r="F556" i="21"/>
  <c r="F556" i="16" s="1"/>
  <c r="F557" i="21"/>
  <c r="F558" i="21"/>
  <c r="F558" i="16" s="1"/>
  <c r="F559" i="21"/>
  <c r="F560" i="21"/>
  <c r="F561" i="21"/>
  <c r="F562" i="21"/>
  <c r="F562" i="16" s="1"/>
  <c r="F563" i="21"/>
  <c r="F564" i="21"/>
  <c r="F564" i="16" s="1"/>
  <c r="F565" i="21"/>
  <c r="F566" i="21"/>
  <c r="F566" i="16" s="1"/>
  <c r="F567" i="21"/>
  <c r="F568" i="21"/>
  <c r="F569" i="21"/>
  <c r="F570" i="21"/>
  <c r="F570" i="16" s="1"/>
  <c r="F571" i="21"/>
  <c r="F572" i="21"/>
  <c r="F572" i="16" s="1"/>
  <c r="F573" i="21"/>
  <c r="F574" i="21"/>
  <c r="F574" i="16" s="1"/>
  <c r="F575" i="21"/>
  <c r="F576" i="21"/>
  <c r="F577" i="21"/>
  <c r="F578" i="21"/>
  <c r="F578" i="16" s="1"/>
  <c r="F579" i="21"/>
  <c r="F580" i="21"/>
  <c r="F580" i="16" s="1"/>
  <c r="F581" i="21"/>
  <c r="F582" i="21"/>
  <c r="F582" i="16" s="1"/>
  <c r="F583" i="21"/>
  <c r="F584" i="21"/>
  <c r="F585" i="21"/>
  <c r="F586" i="21"/>
  <c r="F586" i="16" s="1"/>
  <c r="F587" i="21"/>
  <c r="F588" i="21"/>
  <c r="F588" i="16" s="1"/>
  <c r="F589" i="21"/>
  <c r="F590" i="21"/>
  <c r="F590" i="16" s="1"/>
  <c r="F591" i="21"/>
  <c r="F592" i="21"/>
  <c r="F593" i="21"/>
  <c r="F594" i="21"/>
  <c r="F594" i="16" s="1"/>
  <c r="F595" i="21"/>
  <c r="F596" i="21"/>
  <c r="F596" i="16" s="1"/>
  <c r="F597" i="21"/>
  <c r="F598" i="21"/>
  <c r="F598" i="16" s="1"/>
  <c r="F599" i="21"/>
  <c r="F600" i="21"/>
  <c r="F601" i="21"/>
  <c r="F602" i="21"/>
  <c r="F602" i="16" s="1"/>
  <c r="F603" i="21"/>
  <c r="F604" i="21"/>
  <c r="F604" i="16" s="1"/>
  <c r="F605" i="21"/>
  <c r="F606" i="21"/>
  <c r="F606" i="16" s="1"/>
  <c r="F607" i="21"/>
  <c r="F608" i="21"/>
  <c r="F609" i="21"/>
  <c r="F610" i="21"/>
  <c r="F610" i="16" s="1"/>
  <c r="F611" i="21"/>
  <c r="F612" i="21"/>
  <c r="F612" i="16" s="1"/>
  <c r="F613" i="21"/>
  <c r="F614" i="21"/>
  <c r="F614" i="16" s="1"/>
  <c r="F615" i="21"/>
  <c r="F616" i="21"/>
  <c r="F616" i="16" s="1"/>
  <c r="F617" i="21"/>
  <c r="F618" i="21"/>
  <c r="F618" i="16" s="1"/>
  <c r="F619" i="21"/>
  <c r="F620" i="21"/>
  <c r="F620" i="16" s="1"/>
  <c r="F621" i="21"/>
  <c r="F622" i="21"/>
  <c r="F622" i="16" s="1"/>
  <c r="F623" i="21"/>
  <c r="F624" i="21"/>
  <c r="F624" i="16" s="1"/>
  <c r="F625" i="21"/>
  <c r="F626" i="21"/>
  <c r="F626" i="16" s="1"/>
  <c r="F627" i="21"/>
  <c r="F628" i="21"/>
  <c r="F628" i="16" s="1"/>
  <c r="F629" i="21"/>
  <c r="F630" i="21"/>
  <c r="F630" i="16" s="1"/>
  <c r="F631" i="21"/>
  <c r="F632" i="21"/>
  <c r="F633" i="21"/>
  <c r="F634" i="21"/>
  <c r="F634" i="16" s="1"/>
  <c r="F635" i="21"/>
  <c r="F636" i="21"/>
  <c r="F636" i="16" s="1"/>
  <c r="F637" i="21"/>
  <c r="F638" i="21"/>
  <c r="F638" i="16" s="1"/>
  <c r="F639" i="21"/>
  <c r="F640" i="21"/>
  <c r="F640" i="16" s="1"/>
  <c r="F641" i="21"/>
  <c r="F642" i="21"/>
  <c r="F642" i="16" s="1"/>
  <c r="F643" i="21"/>
  <c r="F644" i="21"/>
  <c r="F644" i="16" s="1"/>
  <c r="F645" i="21"/>
  <c r="F646" i="21"/>
  <c r="F646" i="16" s="1"/>
  <c r="F647" i="21"/>
  <c r="F648" i="21"/>
  <c r="F648" i="16" s="1"/>
  <c r="F649" i="21"/>
  <c r="F650" i="21"/>
  <c r="F650" i="16" s="1"/>
  <c r="F651" i="21"/>
  <c r="F652" i="21"/>
  <c r="F652" i="16" s="1"/>
  <c r="F653" i="21"/>
  <c r="F654" i="21"/>
  <c r="F654" i="16" s="1"/>
  <c r="F655" i="21"/>
  <c r="F656" i="21"/>
  <c r="F656" i="16" s="1"/>
  <c r="F657" i="21"/>
  <c r="F658" i="21"/>
  <c r="F658" i="16" s="1"/>
  <c r="F659" i="21"/>
  <c r="F659" i="16" s="1"/>
  <c r="F660" i="21"/>
  <c r="F660" i="16" s="1"/>
  <c r="F661" i="21"/>
  <c r="F662" i="21"/>
  <c r="F662" i="16" s="1"/>
  <c r="F663" i="21"/>
  <c r="F664" i="21"/>
  <c r="F664" i="16" s="1"/>
  <c r="F665" i="21"/>
  <c r="F666" i="21"/>
  <c r="F666" i="16" s="1"/>
  <c r="F667" i="21"/>
  <c r="F668" i="21"/>
  <c r="F668" i="16" s="1"/>
  <c r="F669" i="21"/>
  <c r="F670" i="21"/>
  <c r="F670" i="16" s="1"/>
  <c r="F671" i="21"/>
  <c r="F672" i="21"/>
  <c r="F673" i="21"/>
  <c r="F674" i="21"/>
  <c r="F674" i="16" s="1"/>
  <c r="F675" i="21"/>
  <c r="F676" i="21"/>
  <c r="F676" i="16" s="1"/>
  <c r="F677" i="21"/>
  <c r="F678" i="21"/>
  <c r="F678" i="16" s="1"/>
  <c r="F679" i="21"/>
  <c r="F680" i="21"/>
  <c r="F680" i="16" s="1"/>
  <c r="F681" i="21"/>
  <c r="F682" i="21"/>
  <c r="F682" i="16" s="1"/>
  <c r="F683" i="2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2" i="21"/>
  <c r="F692" i="16" s="1"/>
  <c r="F693" i="21"/>
  <c r="F694" i="21"/>
  <c r="F694" i="16" s="1"/>
  <c r="F695" i="21"/>
  <c r="F696" i="21"/>
  <c r="F696" i="16" s="1"/>
  <c r="F697" i="21"/>
  <c r="F698" i="21"/>
  <c r="F698" i="16" s="1"/>
  <c r="F699" i="21"/>
  <c r="F699" i="16" s="1"/>
  <c r="F700" i="21"/>
  <c r="F700" i="16" s="1"/>
  <c r="F701" i="21"/>
  <c r="F702" i="21"/>
  <c r="F702" i="16" s="1"/>
  <c r="F703" i="21"/>
  <c r="F704" i="21"/>
  <c r="F704" i="16" s="1"/>
  <c r="F705" i="21"/>
  <c r="F705" i="16" s="1"/>
  <c r="F706" i="21"/>
  <c r="F706" i="16" s="1"/>
  <c r="F707" i="21"/>
  <c r="F708" i="21"/>
  <c r="F708" i="16" s="1"/>
  <c r="F709" i="21"/>
  <c r="F710" i="21"/>
  <c r="F710" i="16" s="1"/>
  <c r="F711" i="21"/>
  <c r="F712" i="21"/>
  <c r="F712" i="16" s="1"/>
  <c r="F713" i="21"/>
  <c r="F713" i="16" s="1"/>
  <c r="F714" i="21"/>
  <c r="F714" i="20" s="1"/>
  <c r="F715" i="21"/>
  <c r="F716" i="21"/>
  <c r="F716" i="16" s="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F715" i="16"/>
  <c r="C715" i="16"/>
  <c r="B715" i="16"/>
  <c r="X714" i="16"/>
  <c r="W714" i="16"/>
  <c r="N714" i="16"/>
  <c r="F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F709" i="16"/>
  <c r="C709" i="16"/>
  <c r="B709" i="16"/>
  <c r="X708" i="16"/>
  <c r="W708" i="16"/>
  <c r="N708" i="16"/>
  <c r="C708" i="16"/>
  <c r="B708" i="16"/>
  <c r="X707" i="16"/>
  <c r="W707" i="16"/>
  <c r="N707" i="16"/>
  <c r="F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F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F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F693" i="16"/>
  <c r="C693" i="16"/>
  <c r="B693" i="16"/>
  <c r="X692" i="16"/>
  <c r="W692" i="16"/>
  <c r="N692" i="16"/>
  <c r="C692" i="16"/>
  <c r="B692" i="16"/>
  <c r="X691" i="16"/>
  <c r="W691" i="16"/>
  <c r="N691" i="16"/>
  <c r="F691" i="16"/>
  <c r="C691" i="16"/>
  <c r="B691" i="16"/>
  <c r="X690" i="16"/>
  <c r="W690" i="16"/>
  <c r="N690" i="16"/>
  <c r="C690" i="16"/>
  <c r="B690" i="16"/>
  <c r="X689" i="16"/>
  <c r="W689" i="16"/>
  <c r="N689" i="16"/>
  <c r="F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F685" i="16"/>
  <c r="C685" i="16"/>
  <c r="B685" i="16"/>
  <c r="X684" i="16"/>
  <c r="W684" i="16"/>
  <c r="N684" i="16"/>
  <c r="C684" i="16"/>
  <c r="B684" i="16"/>
  <c r="X683" i="16"/>
  <c r="W683" i="16"/>
  <c r="N683" i="16"/>
  <c r="F683" i="16"/>
  <c r="C683" i="16"/>
  <c r="B683" i="16"/>
  <c r="X682" i="16"/>
  <c r="W682" i="16"/>
  <c r="N682" i="16"/>
  <c r="C682" i="16"/>
  <c r="B682" i="16"/>
  <c r="X681" i="16"/>
  <c r="W681" i="16"/>
  <c r="N681" i="16"/>
  <c r="F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F677" i="16"/>
  <c r="C677" i="16"/>
  <c r="B677" i="16"/>
  <c r="X676" i="16"/>
  <c r="W676" i="16"/>
  <c r="N676" i="16"/>
  <c r="C676" i="16"/>
  <c r="B676" i="16"/>
  <c r="X675" i="16"/>
  <c r="W675" i="16"/>
  <c r="N675" i="16"/>
  <c r="F675" i="16"/>
  <c r="C675" i="16"/>
  <c r="B675" i="16"/>
  <c r="X674" i="16"/>
  <c r="W674" i="16"/>
  <c r="N674" i="16"/>
  <c r="C674" i="16"/>
  <c r="B674" i="16"/>
  <c r="X673" i="16"/>
  <c r="W673" i="16"/>
  <c r="N673" i="16"/>
  <c r="F673" i="16"/>
  <c r="C673" i="16"/>
  <c r="B673" i="16"/>
  <c r="X672" i="16"/>
  <c r="W672" i="16"/>
  <c r="N672" i="16"/>
  <c r="F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F669" i="16"/>
  <c r="C669" i="16"/>
  <c r="B669" i="16"/>
  <c r="X668" i="16"/>
  <c r="W668" i="16"/>
  <c r="N668" i="16"/>
  <c r="C668" i="16"/>
  <c r="B668" i="16"/>
  <c r="X667" i="16"/>
  <c r="W667" i="16"/>
  <c r="N667" i="16"/>
  <c r="F667" i="16"/>
  <c r="C667" i="16"/>
  <c r="B667" i="16"/>
  <c r="X666" i="16"/>
  <c r="W666" i="16"/>
  <c r="N666" i="16"/>
  <c r="C666" i="16"/>
  <c r="B666" i="16"/>
  <c r="X665" i="16"/>
  <c r="W665" i="16"/>
  <c r="N665" i="16"/>
  <c r="F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F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F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F653" i="16"/>
  <c r="C653" i="16"/>
  <c r="B653" i="16"/>
  <c r="X652" i="16"/>
  <c r="W652" i="16"/>
  <c r="N652" i="16"/>
  <c r="C652" i="16"/>
  <c r="B652" i="16"/>
  <c r="X651" i="16"/>
  <c r="W651" i="16"/>
  <c r="N651" i="16"/>
  <c r="F651" i="16"/>
  <c r="C651" i="16"/>
  <c r="B651" i="16"/>
  <c r="X650" i="16"/>
  <c r="W650" i="16"/>
  <c r="N650" i="16"/>
  <c r="C650" i="16"/>
  <c r="B650" i="16"/>
  <c r="X649" i="16"/>
  <c r="W649" i="16"/>
  <c r="N649" i="16"/>
  <c r="F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F645" i="16"/>
  <c r="C645" i="16"/>
  <c r="B645" i="16"/>
  <c r="X644" i="16"/>
  <c r="W644" i="16"/>
  <c r="N644" i="16"/>
  <c r="C644" i="16"/>
  <c r="B644" i="16"/>
  <c r="X643" i="16"/>
  <c r="W643" i="16"/>
  <c r="N643" i="16"/>
  <c r="F643" i="16"/>
  <c r="C643" i="16"/>
  <c r="B643" i="16"/>
  <c r="X642" i="16"/>
  <c r="W642" i="16"/>
  <c r="N642" i="16"/>
  <c r="C642" i="16"/>
  <c r="B642" i="16"/>
  <c r="X641" i="16"/>
  <c r="W641" i="16"/>
  <c r="N641" i="16"/>
  <c r="F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F637" i="16"/>
  <c r="C637" i="16"/>
  <c r="B637" i="16"/>
  <c r="X636" i="16"/>
  <c r="W636" i="16"/>
  <c r="N636" i="16"/>
  <c r="C636" i="16"/>
  <c r="B636" i="16"/>
  <c r="X635" i="16"/>
  <c r="W635" i="16"/>
  <c r="N635" i="16"/>
  <c r="F635" i="16"/>
  <c r="C635" i="16"/>
  <c r="B635" i="16"/>
  <c r="X634" i="16"/>
  <c r="W634" i="16"/>
  <c r="N634" i="16"/>
  <c r="C634" i="16"/>
  <c r="B634" i="16"/>
  <c r="X633" i="16"/>
  <c r="W633" i="16"/>
  <c r="N633" i="16"/>
  <c r="F633" i="16"/>
  <c r="C633" i="16"/>
  <c r="B633" i="16"/>
  <c r="X632" i="16"/>
  <c r="W632" i="16"/>
  <c r="N632" i="16"/>
  <c r="F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F627" i="16"/>
  <c r="C627" i="16"/>
  <c r="B627" i="16"/>
  <c r="X626" i="16"/>
  <c r="W626" i="16"/>
  <c r="N626" i="16"/>
  <c r="C626" i="16"/>
  <c r="B626" i="16"/>
  <c r="X625" i="16"/>
  <c r="W625" i="16"/>
  <c r="N625" i="16"/>
  <c r="F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F619" i="16"/>
  <c r="C619" i="16"/>
  <c r="B619" i="16"/>
  <c r="X618" i="16"/>
  <c r="W618" i="16"/>
  <c r="N618" i="16"/>
  <c r="C618" i="16"/>
  <c r="B618" i="16"/>
  <c r="X617" i="16"/>
  <c r="W617" i="16"/>
  <c r="N617" i="16"/>
  <c r="F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F613" i="16"/>
  <c r="C613" i="16"/>
  <c r="B613" i="16"/>
  <c r="X612" i="16"/>
  <c r="W612" i="16"/>
  <c r="N612" i="16"/>
  <c r="C612" i="16"/>
  <c r="B612" i="16"/>
  <c r="X611" i="16"/>
  <c r="W611" i="16"/>
  <c r="N611" i="16"/>
  <c r="F611" i="16"/>
  <c r="C611" i="16"/>
  <c r="B611" i="16"/>
  <c r="X610" i="16"/>
  <c r="W610" i="16"/>
  <c r="N610" i="16"/>
  <c r="C610" i="16"/>
  <c r="B610" i="16"/>
  <c r="X609" i="16"/>
  <c r="W609" i="16"/>
  <c r="N609" i="16"/>
  <c r="F609" i="16"/>
  <c r="C609" i="16"/>
  <c r="B609" i="16"/>
  <c r="X608" i="16"/>
  <c r="W608" i="16"/>
  <c r="N608" i="16"/>
  <c r="F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F605" i="16"/>
  <c r="C605" i="16"/>
  <c r="B605" i="16"/>
  <c r="X604" i="16"/>
  <c r="W604" i="16"/>
  <c r="N604" i="16"/>
  <c r="C604" i="16"/>
  <c r="B604" i="16"/>
  <c r="X603" i="16"/>
  <c r="W603" i="16"/>
  <c r="N603" i="16"/>
  <c r="F603" i="16"/>
  <c r="C603" i="16"/>
  <c r="B603" i="16"/>
  <c r="X602" i="16"/>
  <c r="W602" i="16"/>
  <c r="N602" i="16"/>
  <c r="C602" i="16"/>
  <c r="B602" i="16"/>
  <c r="X601" i="16"/>
  <c r="W601" i="16"/>
  <c r="N601" i="16"/>
  <c r="F601" i="16"/>
  <c r="C601" i="16"/>
  <c r="B601" i="16"/>
  <c r="X600" i="16"/>
  <c r="W600" i="16"/>
  <c r="N600" i="16"/>
  <c r="F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F595" i="16"/>
  <c r="C595" i="16"/>
  <c r="B595" i="16"/>
  <c r="X594" i="16"/>
  <c r="W594" i="16"/>
  <c r="N594" i="16"/>
  <c r="C594" i="16"/>
  <c r="B594" i="16"/>
  <c r="X593" i="16"/>
  <c r="W593" i="16"/>
  <c r="N593" i="16"/>
  <c r="F593" i="16"/>
  <c r="C593" i="16"/>
  <c r="B593" i="16"/>
  <c r="X592" i="16"/>
  <c r="W592" i="16"/>
  <c r="N592" i="16"/>
  <c r="F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F589" i="16"/>
  <c r="C589" i="16"/>
  <c r="B589" i="16"/>
  <c r="X588" i="16"/>
  <c r="W588" i="16"/>
  <c r="N588" i="16"/>
  <c r="C588" i="16"/>
  <c r="B588" i="16"/>
  <c r="X587" i="16"/>
  <c r="W587" i="16"/>
  <c r="N587" i="16"/>
  <c r="F587" i="16"/>
  <c r="C587" i="16"/>
  <c r="B587" i="16"/>
  <c r="X586" i="16"/>
  <c r="W586" i="16"/>
  <c r="N586" i="16"/>
  <c r="C586" i="16"/>
  <c r="B586" i="16"/>
  <c r="X585" i="16"/>
  <c r="W585" i="16"/>
  <c r="N585" i="16"/>
  <c r="F585" i="16"/>
  <c r="C585" i="16"/>
  <c r="B585" i="16"/>
  <c r="X584" i="16"/>
  <c r="W584" i="16"/>
  <c r="N584" i="16"/>
  <c r="F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F581" i="16"/>
  <c r="C581" i="16"/>
  <c r="B581" i="16"/>
  <c r="X580" i="16"/>
  <c r="W580" i="16"/>
  <c r="N580" i="16"/>
  <c r="C580" i="16"/>
  <c r="B580" i="16"/>
  <c r="X579" i="16"/>
  <c r="W579" i="16"/>
  <c r="N579" i="16"/>
  <c r="F579" i="16"/>
  <c r="C579" i="16"/>
  <c r="B579" i="16"/>
  <c r="X578" i="16"/>
  <c r="W578" i="16"/>
  <c r="N578" i="16"/>
  <c r="C578" i="16"/>
  <c r="B578" i="16"/>
  <c r="X577" i="16"/>
  <c r="W577" i="16"/>
  <c r="N577" i="16"/>
  <c r="F577" i="16"/>
  <c r="C577" i="16"/>
  <c r="B577" i="16"/>
  <c r="X576" i="16"/>
  <c r="W576" i="16"/>
  <c r="N576" i="16"/>
  <c r="F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F573" i="16"/>
  <c r="C573" i="16"/>
  <c r="B573" i="16"/>
  <c r="X572" i="16"/>
  <c r="W572" i="16"/>
  <c r="N572" i="16"/>
  <c r="C572" i="16"/>
  <c r="B572" i="16"/>
  <c r="X571" i="16"/>
  <c r="W571" i="16"/>
  <c r="N571" i="16"/>
  <c r="F571" i="16"/>
  <c r="C571" i="16"/>
  <c r="B571" i="16"/>
  <c r="X570" i="16"/>
  <c r="W570" i="16"/>
  <c r="N570" i="16"/>
  <c r="C570" i="16"/>
  <c r="B570" i="16"/>
  <c r="X569" i="16"/>
  <c r="W569" i="16"/>
  <c r="N569" i="16"/>
  <c r="F569" i="16"/>
  <c r="C569" i="16"/>
  <c r="B569" i="16"/>
  <c r="X568" i="16"/>
  <c r="W568" i="16"/>
  <c r="N568" i="16"/>
  <c r="F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F563" i="16"/>
  <c r="C563" i="16"/>
  <c r="B563" i="16"/>
  <c r="X562" i="16"/>
  <c r="W562" i="16"/>
  <c r="N562" i="16"/>
  <c r="C562" i="16"/>
  <c r="B562" i="16"/>
  <c r="X561" i="16"/>
  <c r="W561" i="16"/>
  <c r="N561" i="16"/>
  <c r="F561" i="16"/>
  <c r="C561" i="16"/>
  <c r="B561" i="16"/>
  <c r="X560" i="16"/>
  <c r="W560" i="16"/>
  <c r="N560" i="16"/>
  <c r="F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F557" i="16"/>
  <c r="C557" i="16"/>
  <c r="B557" i="16"/>
  <c r="X556" i="16"/>
  <c r="W556" i="16"/>
  <c r="N556" i="16"/>
  <c r="C556" i="16"/>
  <c r="B556" i="16"/>
  <c r="X555" i="16"/>
  <c r="W555" i="16"/>
  <c r="N555" i="16"/>
  <c r="F555" i="16"/>
  <c r="C555" i="16"/>
  <c r="B555" i="16"/>
  <c r="X554" i="16"/>
  <c r="W554" i="16"/>
  <c r="N554" i="16"/>
  <c r="C554" i="16"/>
  <c r="B554" i="16"/>
  <c r="X553" i="16"/>
  <c r="W553" i="16"/>
  <c r="N553" i="16"/>
  <c r="F553" i="16"/>
  <c r="C553" i="16"/>
  <c r="B553" i="16"/>
  <c r="X552" i="16"/>
  <c r="W552" i="16"/>
  <c r="N552" i="16"/>
  <c r="F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F549" i="16"/>
  <c r="C549" i="16"/>
  <c r="B549" i="16"/>
  <c r="X548" i="16"/>
  <c r="W548" i="16"/>
  <c r="N548" i="16"/>
  <c r="F548" i="16"/>
  <c r="C548" i="16"/>
  <c r="B548" i="16"/>
  <c r="X547" i="16"/>
  <c r="W547" i="16"/>
  <c r="N547" i="16"/>
  <c r="F547" i="16"/>
  <c r="C547" i="16"/>
  <c r="B547" i="16"/>
  <c r="X546" i="16"/>
  <c r="W546" i="16"/>
  <c r="N546" i="16"/>
  <c r="C546" i="16"/>
  <c r="B546" i="16"/>
  <c r="X545" i="16"/>
  <c r="W545" i="16"/>
  <c r="N545" i="16"/>
  <c r="F545" i="16"/>
  <c r="C545" i="16"/>
  <c r="B545" i="16"/>
  <c r="X544" i="16"/>
  <c r="W544" i="16"/>
  <c r="N544" i="16"/>
  <c r="F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F541" i="16"/>
  <c r="C541" i="16"/>
  <c r="B541" i="16"/>
  <c r="X540" i="16"/>
  <c r="W540" i="16"/>
  <c r="N540" i="16"/>
  <c r="F540" i="16"/>
  <c r="C540" i="16"/>
  <c r="B540" i="16"/>
  <c r="X539" i="16"/>
  <c r="W539" i="16"/>
  <c r="N539" i="16"/>
  <c r="F539" i="16"/>
  <c r="C539" i="16"/>
  <c r="B539" i="16"/>
  <c r="X538" i="16"/>
  <c r="W538" i="16"/>
  <c r="N538" i="16"/>
  <c r="C538" i="16"/>
  <c r="B538" i="16"/>
  <c r="X537" i="16"/>
  <c r="W537" i="16"/>
  <c r="N537" i="16"/>
  <c r="F537" i="16"/>
  <c r="C537" i="16"/>
  <c r="B537" i="16"/>
  <c r="X536" i="16"/>
  <c r="W536" i="16"/>
  <c r="N536" i="16"/>
  <c r="F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F533" i="16"/>
  <c r="C533" i="16"/>
  <c r="B533" i="16"/>
  <c r="X532" i="16"/>
  <c r="W532" i="16"/>
  <c r="N532" i="16"/>
  <c r="F532" i="16"/>
  <c r="C532" i="16"/>
  <c r="B532" i="16"/>
  <c r="X531" i="16"/>
  <c r="W531" i="16"/>
  <c r="N531" i="16"/>
  <c r="F531" i="16"/>
  <c r="C531" i="16"/>
  <c r="B531" i="16"/>
  <c r="X530" i="16"/>
  <c r="W530" i="16"/>
  <c r="N530" i="16"/>
  <c r="C530" i="16"/>
  <c r="B530" i="16"/>
  <c r="X529" i="16"/>
  <c r="W529" i="16"/>
  <c r="N529" i="16"/>
  <c r="F529" i="16"/>
  <c r="C529" i="16"/>
  <c r="B529" i="16"/>
  <c r="X528" i="16"/>
  <c r="W528" i="16"/>
  <c r="N528" i="16"/>
  <c r="F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F525" i="16"/>
  <c r="C525" i="16"/>
  <c r="B525" i="16"/>
  <c r="X524" i="16"/>
  <c r="W524" i="16"/>
  <c r="N524" i="16"/>
  <c r="F524" i="16"/>
  <c r="C524" i="16"/>
  <c r="B524" i="16"/>
  <c r="X523" i="16"/>
  <c r="W523" i="16"/>
  <c r="N523" i="16"/>
  <c r="F523" i="16"/>
  <c r="C523" i="16"/>
  <c r="B523" i="16"/>
  <c r="X522" i="16"/>
  <c r="W522" i="16"/>
  <c r="N522" i="16"/>
  <c r="C522" i="16"/>
  <c r="B522" i="16"/>
  <c r="X521" i="16"/>
  <c r="W521" i="16"/>
  <c r="N521" i="16"/>
  <c r="F521" i="16"/>
  <c r="C521" i="16"/>
  <c r="B521" i="16"/>
  <c r="X520" i="16"/>
  <c r="W520" i="16"/>
  <c r="N520" i="16"/>
  <c r="F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F517" i="16"/>
  <c r="C517" i="16"/>
  <c r="B517" i="16"/>
  <c r="X516" i="16"/>
  <c r="W516" i="16"/>
  <c r="N516" i="16"/>
  <c r="F516" i="16"/>
  <c r="C516" i="16"/>
  <c r="B516" i="16"/>
  <c r="X515" i="16"/>
  <c r="W515" i="16"/>
  <c r="N515" i="16"/>
  <c r="F515" i="16"/>
  <c r="C515" i="16"/>
  <c r="B515" i="16"/>
  <c r="X514" i="16"/>
  <c r="W514" i="16"/>
  <c r="N514" i="16"/>
  <c r="C514" i="16"/>
  <c r="B514" i="16"/>
  <c r="X513" i="16"/>
  <c r="W513" i="16"/>
  <c r="N513" i="16"/>
  <c r="F513" i="16"/>
  <c r="C513" i="16"/>
  <c r="B513" i="16"/>
  <c r="X512" i="16"/>
  <c r="W512" i="16"/>
  <c r="N512" i="16"/>
  <c r="F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F509" i="16"/>
  <c r="C509" i="16"/>
  <c r="B509" i="16"/>
  <c r="X508" i="16"/>
  <c r="W508" i="16"/>
  <c r="N508" i="16"/>
  <c r="F508" i="16"/>
  <c r="C508" i="16"/>
  <c r="B508" i="16"/>
  <c r="X507" i="16"/>
  <c r="W507" i="16"/>
  <c r="N507" i="16"/>
  <c r="F507" i="16"/>
  <c r="C507" i="16"/>
  <c r="B507" i="16"/>
  <c r="X506" i="16"/>
  <c r="W506" i="16"/>
  <c r="N506" i="16"/>
  <c r="C506" i="16"/>
  <c r="B506" i="16"/>
  <c r="X505" i="16"/>
  <c r="W505" i="16"/>
  <c r="N505" i="16"/>
  <c r="F505" i="16"/>
  <c r="C505" i="16"/>
  <c r="B505" i="16"/>
  <c r="X504" i="16"/>
  <c r="W504" i="16"/>
  <c r="N504" i="16"/>
  <c r="F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F501" i="16"/>
  <c r="C501" i="16"/>
  <c r="B501" i="16"/>
  <c r="X500" i="16"/>
  <c r="W500" i="16"/>
  <c r="N500" i="16"/>
  <c r="F500" i="16"/>
  <c r="C500" i="16"/>
  <c r="B500" i="16"/>
  <c r="X499" i="16"/>
  <c r="W499" i="16"/>
  <c r="N499" i="16"/>
  <c r="F499" i="16"/>
  <c r="C499" i="16"/>
  <c r="B499" i="16"/>
  <c r="X498" i="16"/>
  <c r="W498" i="16"/>
  <c r="N498" i="16"/>
  <c r="C498" i="16"/>
  <c r="B498" i="16"/>
  <c r="X497" i="16"/>
  <c r="W497" i="16"/>
  <c r="N497" i="16"/>
  <c r="F497" i="16"/>
  <c r="C497" i="16"/>
  <c r="B497" i="16"/>
  <c r="X496" i="16"/>
  <c r="W496" i="16"/>
  <c r="N496" i="16"/>
  <c r="F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F493" i="16"/>
  <c r="C493" i="16"/>
  <c r="B493" i="16"/>
  <c r="X492" i="16"/>
  <c r="W492" i="16"/>
  <c r="N492" i="16"/>
  <c r="F492" i="16"/>
  <c r="C492" i="16"/>
  <c r="B492" i="16"/>
  <c r="X491" i="16"/>
  <c r="W491" i="16"/>
  <c r="N491" i="16"/>
  <c r="F491" i="16"/>
  <c r="C491" i="16"/>
  <c r="B491" i="16"/>
  <c r="X490" i="16"/>
  <c r="W490" i="16"/>
  <c r="N490" i="16"/>
  <c r="C490" i="16"/>
  <c r="B490" i="16"/>
  <c r="X489" i="16"/>
  <c r="W489" i="16"/>
  <c r="N489" i="16"/>
  <c r="F489" i="16"/>
  <c r="C489" i="16"/>
  <c r="B489" i="16"/>
  <c r="X488" i="16"/>
  <c r="W488" i="16"/>
  <c r="N488" i="16"/>
  <c r="F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F485" i="16"/>
  <c r="C485" i="16"/>
  <c r="B485" i="16"/>
  <c r="X484" i="16"/>
  <c r="W484" i="16"/>
  <c r="N484" i="16"/>
  <c r="F484" i="16"/>
  <c r="C484" i="16"/>
  <c r="B484" i="16"/>
  <c r="X483" i="16"/>
  <c r="W483" i="16"/>
  <c r="N483" i="16"/>
  <c r="F483" i="16"/>
  <c r="C483" i="16"/>
  <c r="B483" i="16"/>
  <c r="X482" i="16"/>
  <c r="W482" i="16"/>
  <c r="N482" i="16"/>
  <c r="C482" i="16"/>
  <c r="B482" i="16"/>
  <c r="X481" i="16"/>
  <c r="W481" i="16"/>
  <c r="N481" i="16"/>
  <c r="F481" i="16"/>
  <c r="C481" i="16"/>
  <c r="B481" i="16"/>
  <c r="X480" i="16"/>
  <c r="W480" i="16"/>
  <c r="N480" i="16"/>
  <c r="F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F476" i="16"/>
  <c r="C476" i="16"/>
  <c r="B476" i="16"/>
  <c r="X475" i="16"/>
  <c r="W475" i="16"/>
  <c r="N475" i="16"/>
  <c r="F475" i="16"/>
  <c r="C475" i="16"/>
  <c r="B475" i="16"/>
  <c r="X474" i="16"/>
  <c r="W474" i="16"/>
  <c r="N474" i="16"/>
  <c r="C474" i="16"/>
  <c r="B474" i="16"/>
  <c r="X473" i="16"/>
  <c r="W473" i="16"/>
  <c r="N473" i="16"/>
  <c r="F473" i="16"/>
  <c r="C473" i="16"/>
  <c r="B473" i="16"/>
  <c r="X472" i="16"/>
  <c r="W472" i="16"/>
  <c r="N472" i="16"/>
  <c r="F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F469" i="16"/>
  <c r="C469" i="16"/>
  <c r="B469" i="16"/>
  <c r="X468" i="16"/>
  <c r="W468" i="16"/>
  <c r="N468" i="16"/>
  <c r="F468" i="16"/>
  <c r="C468" i="16"/>
  <c r="B468" i="16"/>
  <c r="X467" i="16"/>
  <c r="W467" i="16"/>
  <c r="N467" i="16"/>
  <c r="F467" i="16"/>
  <c r="C467" i="16"/>
  <c r="B467" i="16"/>
  <c r="X466" i="16"/>
  <c r="W466" i="16"/>
  <c r="N466" i="16"/>
  <c r="F466" i="16"/>
  <c r="C466" i="16"/>
  <c r="B466" i="16"/>
  <c r="X465" i="16"/>
  <c r="W465" i="16"/>
  <c r="N465" i="16"/>
  <c r="F465" i="16"/>
  <c r="C465" i="16"/>
  <c r="B465" i="16"/>
  <c r="X464" i="16"/>
  <c r="W464" i="16"/>
  <c r="N464" i="16"/>
  <c r="F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F461" i="16"/>
  <c r="C461" i="16"/>
  <c r="B461" i="16"/>
  <c r="X460" i="16"/>
  <c r="W460" i="16"/>
  <c r="N460" i="16"/>
  <c r="F460" i="16"/>
  <c r="C460" i="16"/>
  <c r="B460" i="16"/>
  <c r="X459" i="16"/>
  <c r="W459" i="16"/>
  <c r="N459" i="16"/>
  <c r="F459" i="16"/>
  <c r="C459" i="16"/>
  <c r="B459" i="16"/>
  <c r="X458" i="16"/>
  <c r="W458" i="16"/>
  <c r="N458" i="16"/>
  <c r="F458" i="16"/>
  <c r="C458" i="16"/>
  <c r="B458" i="16"/>
  <c r="X457" i="16"/>
  <c r="W457" i="16"/>
  <c r="N457" i="16"/>
  <c r="F457" i="16"/>
  <c r="C457" i="16"/>
  <c r="B457" i="16"/>
  <c r="X456" i="16"/>
  <c r="W456" i="16"/>
  <c r="N456" i="16"/>
  <c r="F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F453" i="16"/>
  <c r="C453" i="16"/>
  <c r="B453" i="16"/>
  <c r="X452" i="16"/>
  <c r="W452" i="16"/>
  <c r="N452" i="16"/>
  <c r="F452" i="16"/>
  <c r="C452" i="16"/>
  <c r="B452" i="16"/>
  <c r="X451" i="16"/>
  <c r="W451" i="16"/>
  <c r="N451" i="16"/>
  <c r="F451" i="16"/>
  <c r="C451" i="16"/>
  <c r="B451" i="16"/>
  <c r="X450" i="16"/>
  <c r="W450" i="16"/>
  <c r="N450" i="16"/>
  <c r="C450" i="16"/>
  <c r="B450" i="16"/>
  <c r="X449" i="16"/>
  <c r="W449" i="16"/>
  <c r="N449" i="16"/>
  <c r="F449" i="16"/>
  <c r="C449" i="16"/>
  <c r="B449" i="16"/>
  <c r="X448" i="16"/>
  <c r="W448" i="16"/>
  <c r="N448" i="16"/>
  <c r="F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F444" i="16"/>
  <c r="C444" i="16"/>
  <c r="B444" i="16"/>
  <c r="X443" i="16"/>
  <c r="W443" i="16"/>
  <c r="N443" i="16"/>
  <c r="F443" i="16"/>
  <c r="C443" i="16"/>
  <c r="B443" i="16"/>
  <c r="X442" i="16"/>
  <c r="W442" i="16"/>
  <c r="N442" i="16"/>
  <c r="C442" i="16"/>
  <c r="B442" i="16"/>
  <c r="X441" i="16"/>
  <c r="W441" i="16"/>
  <c r="N441" i="16"/>
  <c r="F441" i="16"/>
  <c r="C441" i="16"/>
  <c r="B441" i="16"/>
  <c r="X440" i="16"/>
  <c r="W440" i="16"/>
  <c r="N440" i="16"/>
  <c r="F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F436" i="16"/>
  <c r="C436" i="16"/>
  <c r="B436" i="16"/>
  <c r="X435" i="16"/>
  <c r="W435" i="16"/>
  <c r="N435" i="16"/>
  <c r="F435" i="16"/>
  <c r="C435" i="16"/>
  <c r="B435" i="16"/>
  <c r="X434" i="16"/>
  <c r="W434" i="16"/>
  <c r="N434" i="16"/>
  <c r="F434" i="16"/>
  <c r="C434" i="16"/>
  <c r="B434" i="16"/>
  <c r="X433" i="16"/>
  <c r="W433" i="16"/>
  <c r="N433" i="16"/>
  <c r="F433" i="16"/>
  <c r="C433" i="16"/>
  <c r="B433" i="16"/>
  <c r="X432" i="16"/>
  <c r="W432" i="16"/>
  <c r="N432" i="16"/>
  <c r="F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F429" i="16"/>
  <c r="C429" i="16"/>
  <c r="B429" i="16"/>
  <c r="X428" i="16"/>
  <c r="W428" i="16"/>
  <c r="N428" i="16"/>
  <c r="F428" i="16"/>
  <c r="C428" i="16"/>
  <c r="B428" i="16"/>
  <c r="X427" i="16"/>
  <c r="W427" i="16"/>
  <c r="N427" i="16"/>
  <c r="F427" i="16"/>
  <c r="C427" i="16"/>
  <c r="B427" i="16"/>
  <c r="X426" i="16"/>
  <c r="W426" i="16"/>
  <c r="N426" i="16"/>
  <c r="F426" i="16"/>
  <c r="C426" i="16"/>
  <c r="B426" i="16"/>
  <c r="X425" i="16"/>
  <c r="W425" i="16"/>
  <c r="N425" i="16"/>
  <c r="F425" i="16"/>
  <c r="C425" i="16"/>
  <c r="B425" i="16"/>
  <c r="X424" i="16"/>
  <c r="W424" i="16"/>
  <c r="N424" i="16"/>
  <c r="F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F421" i="16"/>
  <c r="C421" i="16"/>
  <c r="B421" i="16"/>
  <c r="X420" i="16"/>
  <c r="W420" i="16"/>
  <c r="N420" i="16"/>
  <c r="F420" i="16"/>
  <c r="C420" i="16"/>
  <c r="B420" i="16"/>
  <c r="X419" i="16"/>
  <c r="W419" i="16"/>
  <c r="N419" i="16"/>
  <c r="F419" i="16"/>
  <c r="C419" i="16"/>
  <c r="B419" i="16"/>
  <c r="X418" i="16"/>
  <c r="W418" i="16"/>
  <c r="N418" i="16"/>
  <c r="F418" i="16"/>
  <c r="C418" i="16"/>
  <c r="B418" i="16"/>
  <c r="X417" i="16"/>
  <c r="W417" i="16"/>
  <c r="N417" i="16"/>
  <c r="F417" i="16"/>
  <c r="C417" i="16"/>
  <c r="B417" i="16"/>
  <c r="X416" i="16"/>
  <c r="W416" i="16"/>
  <c r="N416" i="16"/>
  <c r="F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F413" i="16"/>
  <c r="C413" i="16"/>
  <c r="B413" i="16"/>
  <c r="X412" i="16"/>
  <c r="W412" i="16"/>
  <c r="N412" i="16"/>
  <c r="F412" i="16"/>
  <c r="C412" i="16"/>
  <c r="B412" i="16"/>
  <c r="X411" i="16"/>
  <c r="W411" i="16"/>
  <c r="N411" i="16"/>
  <c r="F411" i="16"/>
  <c r="C411" i="16"/>
  <c r="B411" i="16"/>
  <c r="X410" i="16"/>
  <c r="W410" i="16"/>
  <c r="N410" i="16"/>
  <c r="F410" i="16"/>
  <c r="C410" i="16"/>
  <c r="B410" i="16"/>
  <c r="X409" i="16"/>
  <c r="W409" i="16"/>
  <c r="N409" i="16"/>
  <c r="F409" i="16"/>
  <c r="C409" i="16"/>
  <c r="B409" i="16"/>
  <c r="X408" i="16"/>
  <c r="W408" i="16"/>
  <c r="N408" i="16"/>
  <c r="F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F405" i="16"/>
  <c r="C405" i="16"/>
  <c r="B405" i="16"/>
  <c r="X404" i="16"/>
  <c r="W404" i="16"/>
  <c r="N404" i="16"/>
  <c r="F404" i="16"/>
  <c r="C404" i="16"/>
  <c r="B404" i="16"/>
  <c r="X403" i="16"/>
  <c r="W403" i="16"/>
  <c r="N403" i="16"/>
  <c r="F403" i="16"/>
  <c r="C403" i="16"/>
  <c r="B403" i="16"/>
  <c r="X402" i="16"/>
  <c r="W402" i="16"/>
  <c r="N402" i="16"/>
  <c r="F402" i="16"/>
  <c r="C402" i="16"/>
  <c r="B402" i="16"/>
  <c r="X401" i="16"/>
  <c r="W401" i="16"/>
  <c r="N401" i="16"/>
  <c r="F401" i="16"/>
  <c r="C401" i="16"/>
  <c r="B401" i="16"/>
  <c r="X400" i="16"/>
  <c r="W400" i="16"/>
  <c r="N400" i="16"/>
  <c r="F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F397" i="16"/>
  <c r="C397" i="16"/>
  <c r="B397" i="16"/>
  <c r="X396" i="16"/>
  <c r="W396" i="16"/>
  <c r="N396" i="16"/>
  <c r="F396" i="16"/>
  <c r="C396" i="16"/>
  <c r="B396" i="16"/>
  <c r="X395" i="16"/>
  <c r="W395" i="16"/>
  <c r="N395" i="16"/>
  <c r="F395" i="16"/>
  <c r="C395" i="16"/>
  <c r="B395" i="16"/>
  <c r="X394" i="16"/>
  <c r="W394" i="16"/>
  <c r="N394" i="16"/>
  <c r="F394" i="16"/>
  <c r="C394" i="16"/>
  <c r="B394" i="16"/>
  <c r="X393" i="16"/>
  <c r="W393" i="16"/>
  <c r="N393" i="16"/>
  <c r="F393" i="16"/>
  <c r="C393" i="16"/>
  <c r="B393" i="16"/>
  <c r="X392" i="16"/>
  <c r="W392" i="16"/>
  <c r="N392" i="16"/>
  <c r="F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F389" i="16"/>
  <c r="C389" i="16"/>
  <c r="B389" i="16"/>
  <c r="X388" i="16"/>
  <c r="W388" i="16"/>
  <c r="N388" i="16"/>
  <c r="F388" i="16"/>
  <c r="C388" i="16"/>
  <c r="B388" i="16"/>
  <c r="X387" i="16"/>
  <c r="W387" i="16"/>
  <c r="N387" i="16"/>
  <c r="F387" i="16"/>
  <c r="C387" i="16"/>
  <c r="B387" i="16"/>
  <c r="X386" i="16"/>
  <c r="W386" i="16"/>
  <c r="N386" i="16"/>
  <c r="F386" i="16"/>
  <c r="C386" i="16"/>
  <c r="B386" i="16"/>
  <c r="X385" i="16"/>
  <c r="W385" i="16"/>
  <c r="N385" i="16"/>
  <c r="F385" i="16"/>
  <c r="C385" i="16"/>
  <c r="B385" i="16"/>
  <c r="X384" i="16"/>
  <c r="W384" i="16"/>
  <c r="N384" i="16"/>
  <c r="F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F381" i="16"/>
  <c r="C381" i="16"/>
  <c r="B381" i="16"/>
  <c r="X380" i="16"/>
  <c r="W380" i="16"/>
  <c r="N380" i="16"/>
  <c r="F380" i="16"/>
  <c r="C380" i="16"/>
  <c r="B380" i="16"/>
  <c r="X379" i="16"/>
  <c r="W379" i="16"/>
  <c r="N379" i="16"/>
  <c r="F379" i="16"/>
  <c r="C379" i="16"/>
  <c r="B379" i="16"/>
  <c r="X378" i="16"/>
  <c r="W378" i="16"/>
  <c r="N378" i="16"/>
  <c r="F378" i="16"/>
  <c r="C378" i="16"/>
  <c r="B378" i="16"/>
  <c r="X377" i="16"/>
  <c r="W377" i="16"/>
  <c r="N377" i="16"/>
  <c r="F377" i="16"/>
  <c r="C377" i="16"/>
  <c r="B377" i="16"/>
  <c r="X376" i="16"/>
  <c r="W376" i="16"/>
  <c r="N376" i="16"/>
  <c r="F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F373" i="16"/>
  <c r="C373" i="16"/>
  <c r="B373" i="16"/>
  <c r="X372" i="16"/>
  <c r="W372" i="16"/>
  <c r="N372" i="16"/>
  <c r="F372" i="16"/>
  <c r="C372" i="16"/>
  <c r="B372" i="16"/>
  <c r="X371" i="16"/>
  <c r="W371" i="16"/>
  <c r="N371" i="16"/>
  <c r="F371" i="16"/>
  <c r="C371" i="16"/>
  <c r="B371" i="16"/>
  <c r="X370" i="16"/>
  <c r="W370" i="16"/>
  <c r="N370" i="16"/>
  <c r="F370" i="16"/>
  <c r="C370" i="16"/>
  <c r="B370" i="16"/>
  <c r="X369" i="16"/>
  <c r="W369" i="16"/>
  <c r="N369" i="16"/>
  <c r="F369" i="16"/>
  <c r="C369" i="16"/>
  <c r="B369" i="16"/>
  <c r="X368" i="16"/>
  <c r="W368" i="16"/>
  <c r="N368" i="16"/>
  <c r="F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F365" i="16"/>
  <c r="C365" i="16"/>
  <c r="B365" i="16"/>
  <c r="X364" i="16"/>
  <c r="W364" i="16"/>
  <c r="N364" i="16"/>
  <c r="F364" i="16"/>
  <c r="C364" i="16"/>
  <c r="B364" i="16"/>
  <c r="X363" i="16"/>
  <c r="W363" i="16"/>
  <c r="N363" i="16"/>
  <c r="F363" i="16"/>
  <c r="C363" i="16"/>
  <c r="B363" i="16"/>
  <c r="X362" i="16"/>
  <c r="W362" i="16"/>
  <c r="N362" i="16"/>
  <c r="F362" i="16"/>
  <c r="C362" i="16"/>
  <c r="B362" i="16"/>
  <c r="X361" i="16"/>
  <c r="W361" i="16"/>
  <c r="N361" i="16"/>
  <c r="F361" i="16"/>
  <c r="C361" i="16"/>
  <c r="B361" i="16"/>
  <c r="X360" i="16"/>
  <c r="W360" i="16"/>
  <c r="N360" i="16"/>
  <c r="F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F357" i="16"/>
  <c r="C357" i="16"/>
  <c r="B357" i="16"/>
  <c r="X356" i="16"/>
  <c r="W356" i="16"/>
  <c r="N356" i="16"/>
  <c r="F356" i="16"/>
  <c r="C356" i="16"/>
  <c r="B356" i="16"/>
  <c r="X355" i="16"/>
  <c r="W355" i="16"/>
  <c r="N355" i="16"/>
  <c r="F355" i="16"/>
  <c r="C355" i="16"/>
  <c r="B355" i="16"/>
  <c r="X354" i="16"/>
  <c r="W354" i="16"/>
  <c r="N354" i="16"/>
  <c r="F354" i="16"/>
  <c r="C354" i="16"/>
  <c r="B354" i="16"/>
  <c r="X353" i="16"/>
  <c r="W353" i="16"/>
  <c r="N353" i="16"/>
  <c r="F353" i="16"/>
  <c r="C353" i="16"/>
  <c r="B353" i="16"/>
  <c r="X352" i="16"/>
  <c r="W352" i="16"/>
  <c r="N352" i="16"/>
  <c r="F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F349" i="16"/>
  <c r="C349" i="16"/>
  <c r="B349" i="16"/>
  <c r="X348" i="16"/>
  <c r="W348" i="16"/>
  <c r="N348" i="16"/>
  <c r="F348" i="16"/>
  <c r="C348" i="16"/>
  <c r="B348" i="16"/>
  <c r="X347" i="16"/>
  <c r="W347" i="16"/>
  <c r="N347" i="16"/>
  <c r="F347" i="16"/>
  <c r="C347" i="16"/>
  <c r="B347" i="16"/>
  <c r="X346" i="16"/>
  <c r="W346" i="16"/>
  <c r="N346" i="16"/>
  <c r="F346" i="16"/>
  <c r="C346" i="16"/>
  <c r="B346" i="16"/>
  <c r="X345" i="16"/>
  <c r="W345" i="16"/>
  <c r="N345" i="16"/>
  <c r="F345" i="16"/>
  <c r="C345" i="16"/>
  <c r="B345" i="16"/>
  <c r="X344" i="16"/>
  <c r="W344" i="16"/>
  <c r="N344" i="16"/>
  <c r="F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F341" i="16"/>
  <c r="C341" i="16"/>
  <c r="B341" i="16"/>
  <c r="X340" i="16"/>
  <c r="W340" i="16"/>
  <c r="N340" i="16"/>
  <c r="F340" i="16"/>
  <c r="C340" i="16"/>
  <c r="B340" i="16"/>
  <c r="X339" i="16"/>
  <c r="W339" i="16"/>
  <c r="N339" i="16"/>
  <c r="F339" i="16"/>
  <c r="C339" i="16"/>
  <c r="B339" i="16"/>
  <c r="X338" i="16"/>
  <c r="W338" i="16"/>
  <c r="N338" i="16"/>
  <c r="F338" i="16"/>
  <c r="C338" i="16"/>
  <c r="B338" i="16"/>
  <c r="X337" i="16"/>
  <c r="W337" i="16"/>
  <c r="N337" i="16"/>
  <c r="F337" i="16"/>
  <c r="C337" i="16"/>
  <c r="B337" i="16"/>
  <c r="X336" i="16"/>
  <c r="W336" i="16"/>
  <c r="N336" i="16"/>
  <c r="F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F333" i="16"/>
  <c r="C333" i="16"/>
  <c r="B333" i="16"/>
  <c r="X332" i="16"/>
  <c r="W332" i="16"/>
  <c r="N332" i="16"/>
  <c r="F332" i="16"/>
  <c r="C332" i="16"/>
  <c r="B332" i="16"/>
  <c r="X331" i="16"/>
  <c r="W331" i="16"/>
  <c r="N331" i="16"/>
  <c r="F331" i="16"/>
  <c r="C331" i="16"/>
  <c r="B331" i="16"/>
  <c r="X330" i="16"/>
  <c r="W330" i="16"/>
  <c r="N330" i="16"/>
  <c r="F330" i="16"/>
  <c r="C330" i="16"/>
  <c r="B330" i="16"/>
  <c r="X329" i="16"/>
  <c r="W329" i="16"/>
  <c r="N329" i="16"/>
  <c r="F329" i="16"/>
  <c r="C329" i="16"/>
  <c r="B329" i="16"/>
  <c r="X328" i="16"/>
  <c r="W328" i="16"/>
  <c r="N328" i="16"/>
  <c r="F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F324" i="16"/>
  <c r="C324" i="16"/>
  <c r="B324" i="16"/>
  <c r="X323" i="16"/>
  <c r="W323" i="16"/>
  <c r="N323" i="16"/>
  <c r="F323" i="16"/>
  <c r="C323" i="16"/>
  <c r="B323" i="16"/>
  <c r="X322" i="16"/>
  <c r="W322" i="16"/>
  <c r="N322" i="16"/>
  <c r="F322" i="16"/>
  <c r="C322" i="16"/>
  <c r="B322" i="16"/>
  <c r="X321" i="16"/>
  <c r="W321" i="16"/>
  <c r="N321" i="16"/>
  <c r="F321" i="16"/>
  <c r="C321" i="16"/>
  <c r="B321" i="16"/>
  <c r="X320" i="16"/>
  <c r="W320" i="16"/>
  <c r="N320" i="16"/>
  <c r="F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F316" i="16"/>
  <c r="C316" i="16"/>
  <c r="B316" i="16"/>
  <c r="F315" i="16"/>
  <c r="C315" i="16"/>
  <c r="B315" i="16"/>
  <c r="F314" i="16"/>
  <c r="C314" i="16"/>
  <c r="B314" i="16"/>
  <c r="F313" i="16"/>
  <c r="C313" i="16"/>
  <c r="B313" i="16"/>
  <c r="F312" i="16"/>
  <c r="C312" i="16"/>
  <c r="B312" i="16"/>
  <c r="C311" i="16"/>
  <c r="B311" i="16"/>
  <c r="C310" i="16"/>
  <c r="B310" i="16"/>
  <c r="F309" i="16"/>
  <c r="C309" i="16"/>
  <c r="B309" i="16"/>
  <c r="F308" i="16"/>
  <c r="C308" i="16"/>
  <c r="B308" i="16"/>
  <c r="F307" i="16"/>
  <c r="C307" i="16"/>
  <c r="B307" i="16"/>
  <c r="F306" i="16"/>
  <c r="C306" i="16"/>
  <c r="B306" i="16"/>
  <c r="F305" i="16"/>
  <c r="C305" i="16"/>
  <c r="B305" i="16"/>
  <c r="F304" i="16"/>
  <c r="C304" i="16"/>
  <c r="B304" i="16"/>
  <c r="C303" i="16"/>
  <c r="B303" i="16"/>
  <c r="C302" i="16"/>
  <c r="B302" i="16"/>
  <c r="F301" i="16"/>
  <c r="C301" i="16"/>
  <c r="B301" i="16"/>
  <c r="F300" i="16"/>
  <c r="C300" i="16"/>
  <c r="B300" i="16"/>
  <c r="F299" i="16"/>
  <c r="C299" i="16"/>
  <c r="B299" i="16"/>
  <c r="F298" i="16"/>
  <c r="C298" i="16"/>
  <c r="B298" i="16"/>
  <c r="F297" i="16"/>
  <c r="C297" i="16"/>
  <c r="B297" i="16"/>
  <c r="F296" i="16"/>
  <c r="C296" i="16"/>
  <c r="B296" i="16"/>
  <c r="C295" i="16"/>
  <c r="B295" i="16"/>
  <c r="C294" i="16"/>
  <c r="B294" i="16"/>
  <c r="F293" i="16"/>
  <c r="C293" i="16"/>
  <c r="B293" i="16"/>
  <c r="F292" i="16"/>
  <c r="C292" i="16"/>
  <c r="B292" i="16"/>
  <c r="F291" i="16"/>
  <c r="C291" i="16"/>
  <c r="B291" i="16"/>
  <c r="F290" i="16"/>
  <c r="C290" i="16"/>
  <c r="B290" i="16"/>
  <c r="F289" i="16"/>
  <c r="C289" i="16"/>
  <c r="B289" i="16"/>
  <c r="F288" i="16"/>
  <c r="C288" i="16"/>
  <c r="B288" i="16"/>
  <c r="C287" i="16"/>
  <c r="B287" i="16"/>
  <c r="C286" i="16"/>
  <c r="B286" i="16"/>
  <c r="F285" i="16"/>
  <c r="C285" i="16"/>
  <c r="B285" i="16"/>
  <c r="F284" i="16"/>
  <c r="C284" i="16"/>
  <c r="B284" i="16"/>
  <c r="F283" i="16"/>
  <c r="C283" i="16"/>
  <c r="B283" i="16"/>
  <c r="F282" i="16"/>
  <c r="C282" i="16"/>
  <c r="B282" i="16"/>
  <c r="F281" i="16"/>
  <c r="C281" i="16"/>
  <c r="B281" i="16"/>
  <c r="F280" i="16"/>
  <c r="C280" i="16"/>
  <c r="B280" i="16"/>
  <c r="C279" i="16"/>
  <c r="B279" i="16"/>
  <c r="C278" i="16"/>
  <c r="B278" i="16"/>
  <c r="F277" i="16"/>
  <c r="C277" i="16"/>
  <c r="B277" i="16"/>
  <c r="F276" i="16"/>
  <c r="C276" i="16"/>
  <c r="B276" i="16"/>
  <c r="F275" i="16"/>
  <c r="C275" i="16"/>
  <c r="B275" i="16"/>
  <c r="F274" i="16"/>
  <c r="C274" i="16"/>
  <c r="B274" i="16"/>
  <c r="F273" i="16"/>
  <c r="C273" i="16"/>
  <c r="B273" i="16"/>
  <c r="F272" i="16"/>
  <c r="C272" i="16"/>
  <c r="B272" i="16"/>
  <c r="C271" i="16"/>
  <c r="B271" i="16"/>
  <c r="C270" i="16"/>
  <c r="B270" i="16"/>
  <c r="F269" i="16"/>
  <c r="C269" i="16"/>
  <c r="B269" i="16"/>
  <c r="F268" i="16"/>
  <c r="C268" i="16"/>
  <c r="B268" i="16"/>
  <c r="F267" i="16"/>
  <c r="C267" i="16"/>
  <c r="B267" i="16"/>
  <c r="F266" i="16"/>
  <c r="C266" i="16"/>
  <c r="B266" i="16"/>
  <c r="F265" i="16"/>
  <c r="C265" i="16"/>
  <c r="B265" i="16"/>
  <c r="F264" i="16"/>
  <c r="C264" i="16"/>
  <c r="B264" i="16"/>
  <c r="C263" i="16"/>
  <c r="B263" i="16"/>
  <c r="C262" i="16"/>
  <c r="B262" i="16"/>
  <c r="F261" i="16"/>
  <c r="C261" i="16"/>
  <c r="B261" i="16"/>
  <c r="F260" i="16"/>
  <c r="C260" i="16"/>
  <c r="B260" i="16"/>
  <c r="F259" i="16"/>
  <c r="C259" i="16"/>
  <c r="B259" i="16"/>
  <c r="F258" i="16"/>
  <c r="C258" i="16"/>
  <c r="B258" i="16"/>
  <c r="F257" i="16"/>
  <c r="C257" i="16"/>
  <c r="B257" i="16"/>
  <c r="F256" i="16"/>
  <c r="C256" i="16"/>
  <c r="B256" i="16"/>
  <c r="C255" i="16"/>
  <c r="B255" i="16"/>
  <c r="C254" i="16"/>
  <c r="B254" i="16"/>
  <c r="F253" i="16"/>
  <c r="C253" i="16"/>
  <c r="B253" i="16"/>
  <c r="F252" i="16"/>
  <c r="C252" i="16"/>
  <c r="B252" i="16"/>
  <c r="F251" i="16"/>
  <c r="C251" i="16"/>
  <c r="B251" i="16"/>
  <c r="F250" i="16"/>
  <c r="C250" i="16"/>
  <c r="B250" i="16"/>
  <c r="F249" i="16"/>
  <c r="C249" i="16"/>
  <c r="B249" i="16"/>
  <c r="F248" i="16"/>
  <c r="C248" i="16"/>
  <c r="B248" i="16"/>
  <c r="C247" i="16"/>
  <c r="B247" i="16"/>
  <c r="C246" i="16"/>
  <c r="B246" i="16"/>
  <c r="F245" i="16"/>
  <c r="C245" i="16"/>
  <c r="B245" i="16"/>
  <c r="F244" i="16"/>
  <c r="C244" i="16"/>
  <c r="B244" i="16"/>
  <c r="F243" i="16"/>
  <c r="C243" i="16"/>
  <c r="B243" i="16"/>
  <c r="F242" i="16"/>
  <c r="C242" i="16"/>
  <c r="B242" i="16"/>
  <c r="F241" i="16"/>
  <c r="C241" i="16"/>
  <c r="B241" i="16"/>
  <c r="F240" i="16"/>
  <c r="C240" i="16"/>
  <c r="B240" i="16"/>
  <c r="C239" i="16"/>
  <c r="B239" i="16"/>
  <c r="C238" i="16"/>
  <c r="B238" i="16"/>
  <c r="F237" i="16"/>
  <c r="C237" i="16"/>
  <c r="B237" i="16"/>
  <c r="F236" i="16"/>
  <c r="C236" i="16"/>
  <c r="B236" i="16"/>
  <c r="F235" i="16"/>
  <c r="C235" i="16"/>
  <c r="B235" i="16"/>
  <c r="F234" i="16"/>
  <c r="C234" i="16"/>
  <c r="B234" i="16"/>
  <c r="F233" i="16"/>
  <c r="C233" i="16"/>
  <c r="B233" i="16"/>
  <c r="F232" i="16"/>
  <c r="C232" i="16"/>
  <c r="B232" i="16"/>
  <c r="C231" i="16"/>
  <c r="B231" i="16"/>
  <c r="C230" i="16"/>
  <c r="B230" i="16"/>
  <c r="F229" i="16"/>
  <c r="C229" i="16"/>
  <c r="B229" i="16"/>
  <c r="F228" i="16"/>
  <c r="C228" i="16"/>
  <c r="B228" i="16"/>
  <c r="F227" i="16"/>
  <c r="C227" i="16"/>
  <c r="B227" i="16"/>
  <c r="F226" i="16"/>
  <c r="C226" i="16"/>
  <c r="B226" i="16"/>
  <c r="F225" i="16"/>
  <c r="C225" i="16"/>
  <c r="B225" i="16"/>
  <c r="F224" i="16"/>
  <c r="C224" i="16"/>
  <c r="B224" i="16"/>
  <c r="C223" i="16"/>
  <c r="B223" i="16"/>
  <c r="C222" i="16"/>
  <c r="B222" i="16"/>
  <c r="F221" i="16"/>
  <c r="C221" i="16"/>
  <c r="B221" i="16"/>
  <c r="F220" i="16"/>
  <c r="C220" i="16"/>
  <c r="B220" i="16"/>
  <c r="F219" i="16"/>
  <c r="C219" i="16"/>
  <c r="B219" i="16"/>
  <c r="F218" i="16"/>
  <c r="C218" i="16"/>
  <c r="B218" i="16"/>
  <c r="F217" i="16"/>
  <c r="C217" i="16"/>
  <c r="B217" i="16"/>
  <c r="F216" i="16"/>
  <c r="C216" i="16"/>
  <c r="B216" i="16"/>
  <c r="C215" i="16"/>
  <c r="B215" i="16"/>
  <c r="C214" i="16"/>
  <c r="B214" i="16"/>
  <c r="F213" i="16"/>
  <c r="C213" i="16"/>
  <c r="B213" i="16"/>
  <c r="F212" i="16"/>
  <c r="C212" i="16"/>
  <c r="B212" i="16"/>
  <c r="F211" i="16"/>
  <c r="C211" i="16"/>
  <c r="B211" i="16"/>
  <c r="F210" i="16"/>
  <c r="C210" i="16"/>
  <c r="B210" i="16"/>
  <c r="F209" i="16"/>
  <c r="C209" i="16"/>
  <c r="B209" i="16"/>
  <c r="F208" i="16"/>
  <c r="C208" i="16"/>
  <c r="B208" i="16"/>
  <c r="C207" i="16"/>
  <c r="B207" i="16"/>
  <c r="C206" i="16"/>
  <c r="B206" i="16"/>
  <c r="F205" i="16"/>
  <c r="C205" i="16"/>
  <c r="B205" i="16"/>
  <c r="F204" i="16"/>
  <c r="C204" i="16"/>
  <c r="B204" i="16"/>
  <c r="F203" i="16"/>
  <c r="C203" i="16"/>
  <c r="B203" i="16"/>
  <c r="F202" i="16"/>
  <c r="C202" i="16"/>
  <c r="B202" i="16"/>
  <c r="F201" i="16"/>
  <c r="C201" i="16"/>
  <c r="B201" i="16"/>
  <c r="F200" i="16"/>
  <c r="C200" i="16"/>
  <c r="B200" i="16"/>
  <c r="C199" i="16"/>
  <c r="B199" i="16"/>
  <c r="C198" i="16"/>
  <c r="B198" i="16"/>
  <c r="F197" i="16"/>
  <c r="C197" i="16"/>
  <c r="B197" i="16"/>
  <c r="F196" i="16"/>
  <c r="C196" i="16"/>
  <c r="B196" i="16"/>
  <c r="F195" i="16"/>
  <c r="C195" i="16"/>
  <c r="B195" i="16"/>
  <c r="F194" i="16"/>
  <c r="C194" i="16"/>
  <c r="B194" i="16"/>
  <c r="F193" i="16"/>
  <c r="C193" i="16"/>
  <c r="B193" i="16"/>
  <c r="F192" i="16"/>
  <c r="C192" i="16"/>
  <c r="B192" i="16"/>
  <c r="C191" i="16"/>
  <c r="B191" i="16"/>
  <c r="C190" i="16"/>
  <c r="B190" i="16"/>
  <c r="F189" i="16"/>
  <c r="C189" i="16"/>
  <c r="B189" i="16"/>
  <c r="F188" i="16"/>
  <c r="C188" i="16"/>
  <c r="B188" i="16"/>
  <c r="F187" i="16"/>
  <c r="C187" i="16"/>
  <c r="B187" i="16"/>
  <c r="F186" i="16"/>
  <c r="C186" i="16"/>
  <c r="B186" i="16"/>
  <c r="F185" i="16"/>
  <c r="C185" i="16"/>
  <c r="B185" i="16"/>
  <c r="F184" i="16"/>
  <c r="C184" i="16"/>
  <c r="B184" i="16"/>
  <c r="C183" i="16"/>
  <c r="B183" i="16"/>
  <c r="C182" i="16"/>
  <c r="B182" i="16"/>
  <c r="F181" i="16"/>
  <c r="C181" i="16"/>
  <c r="B181" i="16"/>
  <c r="F180" i="16"/>
  <c r="C180" i="16"/>
  <c r="B180" i="16"/>
  <c r="F179" i="16"/>
  <c r="C179" i="16"/>
  <c r="B179" i="16"/>
  <c r="F178" i="16"/>
  <c r="C178" i="16"/>
  <c r="B178" i="16"/>
  <c r="F177" i="16"/>
  <c r="C177" i="16"/>
  <c r="B177" i="16"/>
  <c r="F176" i="16"/>
  <c r="C176" i="16"/>
  <c r="B176" i="16"/>
  <c r="C175" i="16"/>
  <c r="B175" i="16"/>
  <c r="C174" i="16"/>
  <c r="B174" i="16"/>
  <c r="F173" i="16"/>
  <c r="C173" i="16"/>
  <c r="B173" i="16"/>
  <c r="F172" i="16"/>
  <c r="C172" i="16"/>
  <c r="B172" i="16"/>
  <c r="F171" i="16"/>
  <c r="C171" i="16"/>
  <c r="B171" i="16"/>
  <c r="F170" i="16"/>
  <c r="C170" i="16"/>
  <c r="B170" i="16"/>
  <c r="F169" i="16"/>
  <c r="C169" i="16"/>
  <c r="B169" i="16"/>
  <c r="F168" i="16"/>
  <c r="C168" i="16"/>
  <c r="B168" i="16"/>
  <c r="C167" i="16"/>
  <c r="B167" i="16"/>
  <c r="C166" i="16"/>
  <c r="B166" i="16"/>
  <c r="F165" i="16"/>
  <c r="C165" i="16"/>
  <c r="B165" i="16"/>
  <c r="F164" i="16"/>
  <c r="C164" i="16"/>
  <c r="B164" i="16"/>
  <c r="F163" i="16"/>
  <c r="C163" i="16"/>
  <c r="B163" i="16"/>
  <c r="F162" i="16"/>
  <c r="C162" i="16"/>
  <c r="B162" i="16"/>
  <c r="F161" i="16"/>
  <c r="C161" i="16"/>
  <c r="B161" i="16"/>
  <c r="F160" i="16"/>
  <c r="C160" i="16"/>
  <c r="B160" i="16"/>
  <c r="C159" i="16"/>
  <c r="B159" i="16"/>
  <c r="C158" i="16"/>
  <c r="B158" i="16"/>
  <c r="F157" i="16"/>
  <c r="C157" i="16"/>
  <c r="B157" i="16"/>
  <c r="F156" i="16"/>
  <c r="C156" i="16"/>
  <c r="B156" i="16"/>
  <c r="F155" i="16"/>
  <c r="C155" i="16"/>
  <c r="B155" i="16"/>
  <c r="F154" i="16"/>
  <c r="C154" i="16"/>
  <c r="B154" i="16"/>
  <c r="F153" i="16"/>
  <c r="C153" i="16"/>
  <c r="B153" i="16"/>
  <c r="F152" i="16"/>
  <c r="C152" i="16"/>
  <c r="B152" i="16"/>
  <c r="C151" i="16"/>
  <c r="B151" i="16"/>
  <c r="C150" i="16"/>
  <c r="B150" i="16"/>
  <c r="F149" i="16"/>
  <c r="C149" i="16"/>
  <c r="B149" i="16"/>
  <c r="F148" i="16"/>
  <c r="C148" i="16"/>
  <c r="B148" i="16"/>
  <c r="F147" i="16"/>
  <c r="C147" i="16"/>
  <c r="B147" i="16"/>
  <c r="F146" i="16"/>
  <c r="C146" i="16"/>
  <c r="B146" i="16"/>
  <c r="F145" i="16"/>
  <c r="C145" i="16"/>
  <c r="B145" i="16"/>
  <c r="F144" i="16"/>
  <c r="C144" i="16"/>
  <c r="B144" i="16"/>
  <c r="C143" i="16"/>
  <c r="B143" i="16"/>
  <c r="C142" i="16"/>
  <c r="B142" i="16"/>
  <c r="F141" i="16"/>
  <c r="C141" i="16"/>
  <c r="B141" i="16"/>
  <c r="F140" i="16"/>
  <c r="C140" i="16"/>
  <c r="B140" i="16"/>
  <c r="F139" i="16"/>
  <c r="C139" i="16"/>
  <c r="B139" i="16"/>
  <c r="F138" i="16"/>
  <c r="C138" i="16"/>
  <c r="B138" i="16"/>
  <c r="F137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F716" i="20"/>
  <c r="C716" i="20"/>
  <c r="B716" i="20"/>
  <c r="X715" i="20"/>
  <c r="W715" i="20"/>
  <c r="N715" i="20"/>
  <c r="F715" i="20"/>
  <c r="C715" i="20"/>
  <c r="B715" i="20"/>
  <c r="X714" i="20"/>
  <c r="W714" i="20"/>
  <c r="N714" i="20"/>
  <c r="C714" i="20"/>
  <c r="B714" i="20"/>
  <c r="X713" i="20"/>
  <c r="W713" i="20"/>
  <c r="N713" i="20"/>
  <c r="F713" i="20"/>
  <c r="C713" i="20"/>
  <c r="B713" i="20"/>
  <c r="X712" i="20"/>
  <c r="W712" i="20"/>
  <c r="N712" i="20"/>
  <c r="F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F709" i="20"/>
  <c r="C709" i="20"/>
  <c r="B709" i="20"/>
  <c r="X708" i="20"/>
  <c r="W708" i="20"/>
  <c r="N708" i="20"/>
  <c r="C708" i="20"/>
  <c r="B708" i="20"/>
  <c r="X707" i="20"/>
  <c r="W707" i="20"/>
  <c r="N707" i="20"/>
  <c r="F707" i="20"/>
  <c r="C707" i="20"/>
  <c r="B707" i="20"/>
  <c r="X706" i="20"/>
  <c r="W706" i="20"/>
  <c r="N706" i="20"/>
  <c r="F706" i="20"/>
  <c r="C706" i="20"/>
  <c r="B706" i="20"/>
  <c r="X705" i="20"/>
  <c r="W705" i="20"/>
  <c r="N705" i="20"/>
  <c r="F705" i="20"/>
  <c r="C705" i="20"/>
  <c r="B705" i="20"/>
  <c r="X704" i="20"/>
  <c r="W704" i="20"/>
  <c r="N704" i="20"/>
  <c r="F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F701" i="20"/>
  <c r="C701" i="20"/>
  <c r="B701" i="20"/>
  <c r="X700" i="20"/>
  <c r="W700" i="20"/>
  <c r="N700" i="20"/>
  <c r="F700" i="20"/>
  <c r="C700" i="20"/>
  <c r="B700" i="20"/>
  <c r="X699" i="20"/>
  <c r="W699" i="20"/>
  <c r="N699" i="20"/>
  <c r="F699" i="20"/>
  <c r="C699" i="20"/>
  <c r="B699" i="20"/>
  <c r="X698" i="20"/>
  <c r="W698" i="20"/>
  <c r="N698" i="20"/>
  <c r="F698" i="20"/>
  <c r="C698" i="20"/>
  <c r="B698" i="20"/>
  <c r="X697" i="20"/>
  <c r="W697" i="20"/>
  <c r="N697" i="20"/>
  <c r="F697" i="20"/>
  <c r="C697" i="20"/>
  <c r="B697" i="20"/>
  <c r="X696" i="20"/>
  <c r="W696" i="20"/>
  <c r="N696" i="20"/>
  <c r="F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F693" i="20"/>
  <c r="C693" i="20"/>
  <c r="B693" i="20"/>
  <c r="X692" i="20"/>
  <c r="W692" i="20"/>
  <c r="N692" i="20"/>
  <c r="F692" i="20"/>
  <c r="C692" i="20"/>
  <c r="B692" i="20"/>
  <c r="X691" i="20"/>
  <c r="W691" i="20"/>
  <c r="N691" i="20"/>
  <c r="F691" i="20"/>
  <c r="C691" i="20"/>
  <c r="B691" i="20"/>
  <c r="X690" i="20"/>
  <c r="W690" i="20"/>
  <c r="N690" i="20"/>
  <c r="F690" i="20"/>
  <c r="C690" i="20"/>
  <c r="B690" i="20"/>
  <c r="X689" i="20"/>
  <c r="W689" i="20"/>
  <c r="N689" i="20"/>
  <c r="F689" i="20"/>
  <c r="C689" i="20"/>
  <c r="B689" i="20"/>
  <c r="X688" i="20"/>
  <c r="W688" i="20"/>
  <c r="N688" i="20"/>
  <c r="F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F685" i="20"/>
  <c r="C685" i="20"/>
  <c r="B685" i="20"/>
  <c r="X684" i="20"/>
  <c r="W684" i="20"/>
  <c r="N684" i="20"/>
  <c r="F684" i="20"/>
  <c r="C684" i="20"/>
  <c r="B684" i="20"/>
  <c r="X683" i="20"/>
  <c r="W683" i="20"/>
  <c r="N683" i="20"/>
  <c r="F683" i="20"/>
  <c r="C683" i="20"/>
  <c r="B683" i="20"/>
  <c r="X682" i="20"/>
  <c r="W682" i="20"/>
  <c r="N682" i="20"/>
  <c r="F682" i="20"/>
  <c r="C682" i="20"/>
  <c r="B682" i="20"/>
  <c r="X681" i="20"/>
  <c r="W681" i="20"/>
  <c r="N681" i="20"/>
  <c r="F681" i="20"/>
  <c r="C681" i="20"/>
  <c r="B681" i="20"/>
  <c r="X680" i="20"/>
  <c r="W680" i="20"/>
  <c r="N680" i="20"/>
  <c r="F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F677" i="20"/>
  <c r="C677" i="20"/>
  <c r="B677" i="20"/>
  <c r="X676" i="20"/>
  <c r="W676" i="20"/>
  <c r="N676" i="20"/>
  <c r="F676" i="20"/>
  <c r="C676" i="20"/>
  <c r="B676" i="20"/>
  <c r="X675" i="20"/>
  <c r="W675" i="20"/>
  <c r="N675" i="20"/>
  <c r="F675" i="20"/>
  <c r="C675" i="20"/>
  <c r="B675" i="20"/>
  <c r="X674" i="20"/>
  <c r="W674" i="20"/>
  <c r="N674" i="20"/>
  <c r="F674" i="20"/>
  <c r="C674" i="20"/>
  <c r="B674" i="20"/>
  <c r="X673" i="20"/>
  <c r="W673" i="20"/>
  <c r="N673" i="20"/>
  <c r="F673" i="20"/>
  <c r="C673" i="20"/>
  <c r="B673" i="20"/>
  <c r="X672" i="20"/>
  <c r="W672" i="20"/>
  <c r="N672" i="20"/>
  <c r="F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F669" i="20"/>
  <c r="C669" i="20"/>
  <c r="B669" i="20"/>
  <c r="X668" i="20"/>
  <c r="W668" i="20"/>
  <c r="N668" i="20"/>
  <c r="F668" i="20"/>
  <c r="C668" i="20"/>
  <c r="B668" i="20"/>
  <c r="X667" i="20"/>
  <c r="W667" i="20"/>
  <c r="N667" i="20"/>
  <c r="F667" i="20"/>
  <c r="C667" i="20"/>
  <c r="B667" i="20"/>
  <c r="X666" i="20"/>
  <c r="W666" i="20"/>
  <c r="N666" i="20"/>
  <c r="F666" i="20"/>
  <c r="C666" i="20"/>
  <c r="B666" i="20"/>
  <c r="X665" i="20"/>
  <c r="W665" i="20"/>
  <c r="N665" i="20"/>
  <c r="F665" i="20"/>
  <c r="C665" i="20"/>
  <c r="B665" i="20"/>
  <c r="X664" i="20"/>
  <c r="W664" i="20"/>
  <c r="N664" i="20"/>
  <c r="F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F661" i="20"/>
  <c r="C661" i="20"/>
  <c r="B661" i="20"/>
  <c r="X660" i="20"/>
  <c r="W660" i="20"/>
  <c r="N660" i="20"/>
  <c r="F660" i="20"/>
  <c r="C660" i="20"/>
  <c r="B660" i="20"/>
  <c r="X659" i="20"/>
  <c r="W659" i="20"/>
  <c r="N659" i="20"/>
  <c r="F659" i="20"/>
  <c r="C659" i="20"/>
  <c r="B659" i="20"/>
  <c r="X658" i="20"/>
  <c r="W658" i="20"/>
  <c r="N658" i="20"/>
  <c r="F658" i="20"/>
  <c r="C658" i="20"/>
  <c r="B658" i="20"/>
  <c r="X657" i="20"/>
  <c r="W657" i="20"/>
  <c r="N657" i="20"/>
  <c r="F657" i="20"/>
  <c r="C657" i="20"/>
  <c r="B657" i="20"/>
  <c r="X656" i="20"/>
  <c r="W656" i="20"/>
  <c r="N656" i="20"/>
  <c r="F656" i="20"/>
  <c r="C656" i="20"/>
  <c r="B656" i="20"/>
  <c r="X655" i="20"/>
  <c r="W655" i="20"/>
  <c r="N655" i="20"/>
  <c r="C655" i="20"/>
  <c r="B655" i="20"/>
  <c r="X654" i="20"/>
  <c r="W654" i="20"/>
  <c r="N654" i="20"/>
  <c r="F654" i="20"/>
  <c r="C654" i="20"/>
  <c r="B654" i="20"/>
  <c r="X653" i="20"/>
  <c r="W653" i="20"/>
  <c r="N653" i="20"/>
  <c r="F653" i="20"/>
  <c r="C653" i="20"/>
  <c r="B653" i="20"/>
  <c r="X652" i="20"/>
  <c r="W652" i="20"/>
  <c r="N652" i="20"/>
  <c r="F652" i="20"/>
  <c r="C652" i="20"/>
  <c r="B652" i="20"/>
  <c r="X651" i="20"/>
  <c r="W651" i="20"/>
  <c r="N651" i="20"/>
  <c r="F651" i="20"/>
  <c r="C651" i="20"/>
  <c r="B651" i="20"/>
  <c r="X650" i="20"/>
  <c r="W650" i="20"/>
  <c r="N650" i="20"/>
  <c r="F650" i="20"/>
  <c r="C650" i="20"/>
  <c r="B650" i="20"/>
  <c r="X649" i="20"/>
  <c r="W649" i="20"/>
  <c r="N649" i="20"/>
  <c r="F649" i="20"/>
  <c r="C649" i="20"/>
  <c r="B649" i="20"/>
  <c r="X648" i="20"/>
  <c r="W648" i="20"/>
  <c r="N648" i="20"/>
  <c r="F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F645" i="20"/>
  <c r="C645" i="20"/>
  <c r="B645" i="20"/>
  <c r="X644" i="20"/>
  <c r="W644" i="20"/>
  <c r="N644" i="20"/>
  <c r="F644" i="20"/>
  <c r="C644" i="20"/>
  <c r="B644" i="20"/>
  <c r="X643" i="20"/>
  <c r="W643" i="20"/>
  <c r="N643" i="20"/>
  <c r="F643" i="20"/>
  <c r="C643" i="20"/>
  <c r="B643" i="20"/>
  <c r="X642" i="20"/>
  <c r="W642" i="20"/>
  <c r="N642" i="20"/>
  <c r="F642" i="20"/>
  <c r="C642" i="20"/>
  <c r="B642" i="20"/>
  <c r="X641" i="20"/>
  <c r="W641" i="20"/>
  <c r="N641" i="20"/>
  <c r="F641" i="20"/>
  <c r="C641" i="20"/>
  <c r="B641" i="20"/>
  <c r="X640" i="20"/>
  <c r="W640" i="20"/>
  <c r="N640" i="20"/>
  <c r="F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F637" i="20"/>
  <c r="C637" i="20"/>
  <c r="B637" i="20"/>
  <c r="X636" i="20"/>
  <c r="W636" i="20"/>
  <c r="N636" i="20"/>
  <c r="F636" i="20"/>
  <c r="C636" i="20"/>
  <c r="B636" i="20"/>
  <c r="X635" i="20"/>
  <c r="W635" i="20"/>
  <c r="N635" i="20"/>
  <c r="F635" i="20"/>
  <c r="C635" i="20"/>
  <c r="B635" i="20"/>
  <c r="X634" i="20"/>
  <c r="W634" i="20"/>
  <c r="N634" i="20"/>
  <c r="F634" i="20"/>
  <c r="C634" i="20"/>
  <c r="B634" i="20"/>
  <c r="X633" i="20"/>
  <c r="W633" i="20"/>
  <c r="N633" i="20"/>
  <c r="F633" i="20"/>
  <c r="C633" i="20"/>
  <c r="B633" i="20"/>
  <c r="X632" i="20"/>
  <c r="W632" i="20"/>
  <c r="N632" i="20"/>
  <c r="F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F628" i="20"/>
  <c r="C628" i="20"/>
  <c r="B628" i="20"/>
  <c r="X627" i="20"/>
  <c r="W627" i="20"/>
  <c r="N627" i="20"/>
  <c r="F627" i="20"/>
  <c r="C627" i="20"/>
  <c r="B627" i="20"/>
  <c r="X626" i="20"/>
  <c r="W626" i="20"/>
  <c r="N626" i="20"/>
  <c r="F626" i="20"/>
  <c r="C626" i="20"/>
  <c r="B626" i="20"/>
  <c r="X625" i="20"/>
  <c r="W625" i="20"/>
  <c r="N625" i="20"/>
  <c r="F625" i="20"/>
  <c r="C625" i="20"/>
  <c r="B625" i="20"/>
  <c r="X624" i="20"/>
  <c r="W624" i="20"/>
  <c r="N624" i="20"/>
  <c r="F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F621" i="20"/>
  <c r="C621" i="20"/>
  <c r="B621" i="20"/>
  <c r="X620" i="20"/>
  <c r="W620" i="20"/>
  <c r="N620" i="20"/>
  <c r="F620" i="20"/>
  <c r="C620" i="20"/>
  <c r="B620" i="20"/>
  <c r="X619" i="20"/>
  <c r="W619" i="20"/>
  <c r="N619" i="20"/>
  <c r="F619" i="20"/>
  <c r="C619" i="20"/>
  <c r="B619" i="20"/>
  <c r="X618" i="20"/>
  <c r="W618" i="20"/>
  <c r="N618" i="20"/>
  <c r="F618" i="20"/>
  <c r="C618" i="20"/>
  <c r="B618" i="20"/>
  <c r="X617" i="20"/>
  <c r="W617" i="20"/>
  <c r="N617" i="20"/>
  <c r="F617" i="20"/>
  <c r="C617" i="20"/>
  <c r="B617" i="20"/>
  <c r="X616" i="20"/>
  <c r="W616" i="20"/>
  <c r="N616" i="20"/>
  <c r="F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F613" i="20"/>
  <c r="C613" i="20"/>
  <c r="B613" i="20"/>
  <c r="X612" i="20"/>
  <c r="W612" i="20"/>
  <c r="N612" i="20"/>
  <c r="F612" i="20"/>
  <c r="C612" i="20"/>
  <c r="B612" i="20"/>
  <c r="X611" i="20"/>
  <c r="W611" i="20"/>
  <c r="N611" i="20"/>
  <c r="F611" i="20"/>
  <c r="C611" i="20"/>
  <c r="B611" i="20"/>
  <c r="X610" i="20"/>
  <c r="W610" i="20"/>
  <c r="N610" i="20"/>
  <c r="F610" i="20"/>
  <c r="C610" i="20"/>
  <c r="B610" i="20"/>
  <c r="X609" i="20"/>
  <c r="W609" i="20"/>
  <c r="N609" i="20"/>
  <c r="F609" i="20"/>
  <c r="C609" i="20"/>
  <c r="B609" i="20"/>
  <c r="X608" i="20"/>
  <c r="W608" i="20"/>
  <c r="N608" i="20"/>
  <c r="F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F604" i="20"/>
  <c r="C604" i="20"/>
  <c r="B604" i="20"/>
  <c r="X603" i="20"/>
  <c r="W603" i="20"/>
  <c r="N603" i="20"/>
  <c r="F603" i="20"/>
  <c r="C603" i="20"/>
  <c r="B603" i="20"/>
  <c r="X602" i="20"/>
  <c r="W602" i="20"/>
  <c r="N602" i="20"/>
  <c r="F602" i="20"/>
  <c r="C602" i="20"/>
  <c r="B602" i="20"/>
  <c r="X601" i="20"/>
  <c r="W601" i="20"/>
  <c r="N601" i="20"/>
  <c r="F601" i="20"/>
  <c r="C601" i="20"/>
  <c r="B601" i="20"/>
  <c r="X600" i="20"/>
  <c r="W600" i="20"/>
  <c r="N600" i="20"/>
  <c r="F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F596" i="20"/>
  <c r="C596" i="20"/>
  <c r="B596" i="20"/>
  <c r="X595" i="20"/>
  <c r="W595" i="20"/>
  <c r="N595" i="20"/>
  <c r="F595" i="20"/>
  <c r="C595" i="20"/>
  <c r="B595" i="20"/>
  <c r="X594" i="20"/>
  <c r="W594" i="20"/>
  <c r="N594" i="20"/>
  <c r="F594" i="20"/>
  <c r="C594" i="20"/>
  <c r="B594" i="20"/>
  <c r="X593" i="20"/>
  <c r="W593" i="20"/>
  <c r="N593" i="20"/>
  <c r="F593" i="20"/>
  <c r="C593" i="20"/>
  <c r="B593" i="20"/>
  <c r="X592" i="20"/>
  <c r="W592" i="20"/>
  <c r="N592" i="20"/>
  <c r="F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F589" i="20"/>
  <c r="C589" i="20"/>
  <c r="B589" i="20"/>
  <c r="X588" i="20"/>
  <c r="W588" i="20"/>
  <c r="N588" i="20"/>
  <c r="F588" i="20"/>
  <c r="C588" i="20"/>
  <c r="B588" i="20"/>
  <c r="X587" i="20"/>
  <c r="W587" i="20"/>
  <c r="N587" i="20"/>
  <c r="F587" i="20"/>
  <c r="C587" i="20"/>
  <c r="B587" i="20"/>
  <c r="X586" i="20"/>
  <c r="W586" i="20"/>
  <c r="N586" i="20"/>
  <c r="F586" i="20"/>
  <c r="C586" i="20"/>
  <c r="B586" i="20"/>
  <c r="X585" i="20"/>
  <c r="W585" i="20"/>
  <c r="N585" i="20"/>
  <c r="F585" i="20"/>
  <c r="C585" i="20"/>
  <c r="B585" i="20"/>
  <c r="X584" i="20"/>
  <c r="W584" i="20"/>
  <c r="N584" i="20"/>
  <c r="F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F581" i="20"/>
  <c r="C581" i="20"/>
  <c r="B581" i="20"/>
  <c r="X580" i="20"/>
  <c r="W580" i="20"/>
  <c r="N580" i="20"/>
  <c r="F580" i="20"/>
  <c r="C580" i="20"/>
  <c r="B580" i="20"/>
  <c r="X579" i="20"/>
  <c r="W579" i="20"/>
  <c r="N579" i="20"/>
  <c r="F579" i="20"/>
  <c r="C579" i="20"/>
  <c r="B579" i="20"/>
  <c r="X578" i="20"/>
  <c r="W578" i="20"/>
  <c r="N578" i="20"/>
  <c r="F578" i="20"/>
  <c r="C578" i="20"/>
  <c r="B578" i="20"/>
  <c r="X577" i="20"/>
  <c r="W577" i="20"/>
  <c r="N577" i="20"/>
  <c r="F577" i="20"/>
  <c r="C577" i="20"/>
  <c r="B577" i="20"/>
  <c r="X576" i="20"/>
  <c r="W576" i="20"/>
  <c r="N576" i="20"/>
  <c r="F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F573" i="20"/>
  <c r="C573" i="20"/>
  <c r="B573" i="20"/>
  <c r="X572" i="20"/>
  <c r="W572" i="20"/>
  <c r="N572" i="20"/>
  <c r="F572" i="20"/>
  <c r="C572" i="20"/>
  <c r="B572" i="20"/>
  <c r="X571" i="20"/>
  <c r="W571" i="20"/>
  <c r="N571" i="20"/>
  <c r="F571" i="20"/>
  <c r="C571" i="20"/>
  <c r="B571" i="20"/>
  <c r="X570" i="20"/>
  <c r="W570" i="20"/>
  <c r="N570" i="20"/>
  <c r="F570" i="20"/>
  <c r="C570" i="20"/>
  <c r="B570" i="20"/>
  <c r="X569" i="20"/>
  <c r="W569" i="20"/>
  <c r="N569" i="20"/>
  <c r="F569" i="20"/>
  <c r="C569" i="20"/>
  <c r="B569" i="20"/>
  <c r="X568" i="20"/>
  <c r="W568" i="20"/>
  <c r="N568" i="20"/>
  <c r="F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F565" i="20"/>
  <c r="C565" i="20"/>
  <c r="B565" i="20"/>
  <c r="X564" i="20"/>
  <c r="W564" i="20"/>
  <c r="N564" i="20"/>
  <c r="F564" i="20"/>
  <c r="C564" i="20"/>
  <c r="B564" i="20"/>
  <c r="X563" i="20"/>
  <c r="W563" i="20"/>
  <c r="N563" i="20"/>
  <c r="F563" i="20"/>
  <c r="C563" i="20"/>
  <c r="B563" i="20"/>
  <c r="X562" i="20"/>
  <c r="W562" i="20"/>
  <c r="N562" i="20"/>
  <c r="F562" i="20"/>
  <c r="C562" i="20"/>
  <c r="B562" i="20"/>
  <c r="X561" i="20"/>
  <c r="W561" i="20"/>
  <c r="N561" i="20"/>
  <c r="F561" i="20"/>
  <c r="C561" i="20"/>
  <c r="B561" i="20"/>
  <c r="X560" i="20"/>
  <c r="W560" i="20"/>
  <c r="N560" i="20"/>
  <c r="F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F557" i="20"/>
  <c r="C557" i="20"/>
  <c r="B557" i="20"/>
  <c r="X556" i="20"/>
  <c r="W556" i="20"/>
  <c r="N556" i="20"/>
  <c r="F556" i="20"/>
  <c r="C556" i="20"/>
  <c r="B556" i="20"/>
  <c r="X555" i="20"/>
  <c r="W555" i="20"/>
  <c r="N555" i="20"/>
  <c r="F555" i="20"/>
  <c r="C555" i="20"/>
  <c r="B555" i="20"/>
  <c r="X554" i="20"/>
  <c r="W554" i="20"/>
  <c r="N554" i="20"/>
  <c r="F554" i="20"/>
  <c r="C554" i="20"/>
  <c r="B554" i="20"/>
  <c r="X553" i="20"/>
  <c r="W553" i="20"/>
  <c r="N553" i="20"/>
  <c r="F553" i="20"/>
  <c r="C553" i="20"/>
  <c r="B553" i="20"/>
  <c r="X552" i="20"/>
  <c r="W552" i="20"/>
  <c r="N552" i="20"/>
  <c r="F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F549" i="20"/>
  <c r="C549" i="20"/>
  <c r="B549" i="20"/>
  <c r="X548" i="20"/>
  <c r="W548" i="20"/>
  <c r="N548" i="20"/>
  <c r="F548" i="20"/>
  <c r="C548" i="20"/>
  <c r="B548" i="20"/>
  <c r="X547" i="20"/>
  <c r="W547" i="20"/>
  <c r="N547" i="20"/>
  <c r="F547" i="20"/>
  <c r="C547" i="20"/>
  <c r="B547" i="20"/>
  <c r="X546" i="20"/>
  <c r="W546" i="20"/>
  <c r="N546" i="20"/>
  <c r="F546" i="20"/>
  <c r="C546" i="20"/>
  <c r="B546" i="20"/>
  <c r="X545" i="20"/>
  <c r="W545" i="20"/>
  <c r="N545" i="20"/>
  <c r="F545" i="20"/>
  <c r="C545" i="20"/>
  <c r="B545" i="20"/>
  <c r="X544" i="20"/>
  <c r="W544" i="20"/>
  <c r="N544" i="20"/>
  <c r="F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F541" i="20"/>
  <c r="C541" i="20"/>
  <c r="B541" i="20"/>
  <c r="X540" i="20"/>
  <c r="W540" i="20"/>
  <c r="N540" i="20"/>
  <c r="F540" i="20"/>
  <c r="C540" i="20"/>
  <c r="B540" i="20"/>
  <c r="X539" i="20"/>
  <c r="W539" i="20"/>
  <c r="N539" i="20"/>
  <c r="F539" i="20"/>
  <c r="C539" i="20"/>
  <c r="B539" i="20"/>
  <c r="X538" i="20"/>
  <c r="W538" i="20"/>
  <c r="N538" i="20"/>
  <c r="F538" i="20"/>
  <c r="C538" i="20"/>
  <c r="B538" i="20"/>
  <c r="X537" i="20"/>
  <c r="W537" i="20"/>
  <c r="N537" i="20"/>
  <c r="F537" i="20"/>
  <c r="C537" i="20"/>
  <c r="B537" i="20"/>
  <c r="X536" i="20"/>
  <c r="W536" i="20"/>
  <c r="N536" i="20"/>
  <c r="F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F533" i="20"/>
  <c r="C533" i="20"/>
  <c r="B533" i="20"/>
  <c r="X532" i="20"/>
  <c r="W532" i="20"/>
  <c r="N532" i="20"/>
  <c r="F532" i="20"/>
  <c r="C532" i="20"/>
  <c r="B532" i="20"/>
  <c r="X531" i="20"/>
  <c r="W531" i="20"/>
  <c r="N531" i="20"/>
  <c r="F531" i="20"/>
  <c r="C531" i="20"/>
  <c r="B531" i="20"/>
  <c r="X530" i="20"/>
  <c r="W530" i="20"/>
  <c r="N530" i="20"/>
  <c r="F530" i="20"/>
  <c r="C530" i="20"/>
  <c r="B530" i="20"/>
  <c r="X529" i="20"/>
  <c r="W529" i="20"/>
  <c r="N529" i="20"/>
  <c r="F529" i="20"/>
  <c r="C529" i="20"/>
  <c r="B529" i="20"/>
  <c r="X528" i="20"/>
  <c r="W528" i="20"/>
  <c r="N528" i="20"/>
  <c r="F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F525" i="20"/>
  <c r="C525" i="20"/>
  <c r="B525" i="20"/>
  <c r="X524" i="20"/>
  <c r="W524" i="20"/>
  <c r="N524" i="20"/>
  <c r="F524" i="20"/>
  <c r="C524" i="20"/>
  <c r="B524" i="20"/>
  <c r="X523" i="20"/>
  <c r="W523" i="20"/>
  <c r="N523" i="20"/>
  <c r="F523" i="20"/>
  <c r="C523" i="20"/>
  <c r="B523" i="20"/>
  <c r="X522" i="20"/>
  <c r="W522" i="20"/>
  <c r="N522" i="20"/>
  <c r="F522" i="20"/>
  <c r="C522" i="20"/>
  <c r="B522" i="20"/>
  <c r="X521" i="20"/>
  <c r="W521" i="20"/>
  <c r="N521" i="20"/>
  <c r="F521" i="20"/>
  <c r="C521" i="20"/>
  <c r="B521" i="20"/>
  <c r="X520" i="20"/>
  <c r="W520" i="20"/>
  <c r="N520" i="20"/>
  <c r="F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F517" i="20"/>
  <c r="C517" i="20"/>
  <c r="B517" i="20"/>
  <c r="X516" i="20"/>
  <c r="W516" i="20"/>
  <c r="N516" i="20"/>
  <c r="F516" i="20"/>
  <c r="C516" i="20"/>
  <c r="B516" i="20"/>
  <c r="X515" i="20"/>
  <c r="W515" i="20"/>
  <c r="N515" i="20"/>
  <c r="F515" i="20"/>
  <c r="C515" i="20"/>
  <c r="B515" i="20"/>
  <c r="X514" i="20"/>
  <c r="W514" i="20"/>
  <c r="N514" i="20"/>
  <c r="F514" i="20"/>
  <c r="C514" i="20"/>
  <c r="B514" i="20"/>
  <c r="X513" i="20"/>
  <c r="W513" i="20"/>
  <c r="N513" i="20"/>
  <c r="F513" i="20"/>
  <c r="C513" i="20"/>
  <c r="B513" i="20"/>
  <c r="X512" i="20"/>
  <c r="W512" i="20"/>
  <c r="N512" i="20"/>
  <c r="F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F509" i="20"/>
  <c r="C509" i="20"/>
  <c r="B509" i="20"/>
  <c r="X508" i="20"/>
  <c r="W508" i="20"/>
  <c r="N508" i="20"/>
  <c r="F508" i="20"/>
  <c r="C508" i="20"/>
  <c r="B508" i="20"/>
  <c r="X507" i="20"/>
  <c r="W507" i="20"/>
  <c r="N507" i="20"/>
  <c r="F507" i="20"/>
  <c r="C507" i="20"/>
  <c r="B507" i="20"/>
  <c r="X506" i="20"/>
  <c r="W506" i="20"/>
  <c r="N506" i="20"/>
  <c r="F506" i="20"/>
  <c r="C506" i="20"/>
  <c r="B506" i="20"/>
  <c r="X505" i="20"/>
  <c r="W505" i="20"/>
  <c r="N505" i="20"/>
  <c r="F505" i="20"/>
  <c r="C505" i="20"/>
  <c r="B505" i="20"/>
  <c r="X504" i="20"/>
  <c r="W504" i="20"/>
  <c r="N504" i="20"/>
  <c r="F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F501" i="20"/>
  <c r="C501" i="20"/>
  <c r="B501" i="20"/>
  <c r="X500" i="20"/>
  <c r="W500" i="20"/>
  <c r="N500" i="20"/>
  <c r="F500" i="20"/>
  <c r="C500" i="20"/>
  <c r="B500" i="20"/>
  <c r="X499" i="20"/>
  <c r="W499" i="20"/>
  <c r="N499" i="20"/>
  <c r="F499" i="20"/>
  <c r="C499" i="20"/>
  <c r="B499" i="20"/>
  <c r="X498" i="20"/>
  <c r="W498" i="20"/>
  <c r="N498" i="20"/>
  <c r="F498" i="20"/>
  <c r="C498" i="20"/>
  <c r="B498" i="20"/>
  <c r="X497" i="20"/>
  <c r="W497" i="20"/>
  <c r="N497" i="20"/>
  <c r="F497" i="20"/>
  <c r="C497" i="20"/>
  <c r="B497" i="20"/>
  <c r="X496" i="20"/>
  <c r="W496" i="20"/>
  <c r="N496" i="20"/>
  <c r="F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F492" i="20"/>
  <c r="C492" i="20"/>
  <c r="B492" i="20"/>
  <c r="X491" i="20"/>
  <c r="W491" i="20"/>
  <c r="N491" i="20"/>
  <c r="F491" i="20"/>
  <c r="C491" i="20"/>
  <c r="B491" i="20"/>
  <c r="X490" i="20"/>
  <c r="W490" i="20"/>
  <c r="N490" i="20"/>
  <c r="F490" i="20"/>
  <c r="C490" i="20"/>
  <c r="B490" i="20"/>
  <c r="X489" i="20"/>
  <c r="W489" i="20"/>
  <c r="N489" i="20"/>
  <c r="F489" i="20"/>
  <c r="C489" i="20"/>
  <c r="B489" i="20"/>
  <c r="X488" i="20"/>
  <c r="W488" i="20"/>
  <c r="N488" i="20"/>
  <c r="F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F484" i="20"/>
  <c r="C484" i="20"/>
  <c r="B484" i="20"/>
  <c r="X483" i="20"/>
  <c r="W483" i="20"/>
  <c r="N483" i="20"/>
  <c r="F483" i="20"/>
  <c r="C483" i="20"/>
  <c r="B483" i="20"/>
  <c r="X482" i="20"/>
  <c r="W482" i="20"/>
  <c r="N482" i="20"/>
  <c r="F482" i="20"/>
  <c r="C482" i="20"/>
  <c r="B482" i="20"/>
  <c r="X481" i="20"/>
  <c r="W481" i="20"/>
  <c r="N481" i="20"/>
  <c r="F481" i="20"/>
  <c r="C481" i="20"/>
  <c r="B481" i="20"/>
  <c r="X480" i="20"/>
  <c r="W480" i="20"/>
  <c r="N480" i="20"/>
  <c r="F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F477" i="20"/>
  <c r="C477" i="20"/>
  <c r="B477" i="20"/>
  <c r="X476" i="20"/>
  <c r="W476" i="20"/>
  <c r="N476" i="20"/>
  <c r="F476" i="20"/>
  <c r="C476" i="20"/>
  <c r="B476" i="20"/>
  <c r="X475" i="20"/>
  <c r="W475" i="20"/>
  <c r="N475" i="20"/>
  <c r="F475" i="20"/>
  <c r="C475" i="20"/>
  <c r="B475" i="20"/>
  <c r="X474" i="20"/>
  <c r="W474" i="20"/>
  <c r="N474" i="20"/>
  <c r="F474" i="20"/>
  <c r="C474" i="20"/>
  <c r="B474" i="20"/>
  <c r="X473" i="20"/>
  <c r="W473" i="20"/>
  <c r="N473" i="20"/>
  <c r="F473" i="20"/>
  <c r="C473" i="20"/>
  <c r="B473" i="20"/>
  <c r="X472" i="20"/>
  <c r="W472" i="20"/>
  <c r="N472" i="20"/>
  <c r="F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F469" i="20"/>
  <c r="C469" i="20"/>
  <c r="B469" i="20"/>
  <c r="X468" i="20"/>
  <c r="W468" i="20"/>
  <c r="N468" i="20"/>
  <c r="F468" i="20"/>
  <c r="C468" i="20"/>
  <c r="B468" i="20"/>
  <c r="X467" i="20"/>
  <c r="W467" i="20"/>
  <c r="N467" i="20"/>
  <c r="F467" i="20"/>
  <c r="C467" i="20"/>
  <c r="B467" i="20"/>
  <c r="X466" i="20"/>
  <c r="W466" i="20"/>
  <c r="N466" i="20"/>
  <c r="F466" i="20"/>
  <c r="C466" i="20"/>
  <c r="B466" i="20"/>
  <c r="X465" i="20"/>
  <c r="W465" i="20"/>
  <c r="N465" i="20"/>
  <c r="F465" i="20"/>
  <c r="C465" i="20"/>
  <c r="B465" i="20"/>
  <c r="X464" i="20"/>
  <c r="W464" i="20"/>
  <c r="N464" i="20"/>
  <c r="F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F460" i="20"/>
  <c r="C460" i="20"/>
  <c r="B460" i="20"/>
  <c r="X459" i="20"/>
  <c r="W459" i="20"/>
  <c r="N459" i="20"/>
  <c r="F459" i="20"/>
  <c r="C459" i="20"/>
  <c r="B459" i="20"/>
  <c r="X458" i="20"/>
  <c r="W458" i="20"/>
  <c r="N458" i="20"/>
  <c r="F458" i="20"/>
  <c r="C458" i="20"/>
  <c r="B458" i="20"/>
  <c r="X457" i="20"/>
  <c r="W457" i="20"/>
  <c r="N457" i="20"/>
  <c r="F457" i="20"/>
  <c r="C457" i="20"/>
  <c r="B457" i="20"/>
  <c r="X456" i="20"/>
  <c r="W456" i="20"/>
  <c r="N456" i="20"/>
  <c r="F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F453" i="20"/>
  <c r="C453" i="20"/>
  <c r="B453" i="20"/>
  <c r="X452" i="20"/>
  <c r="W452" i="20"/>
  <c r="N452" i="20"/>
  <c r="F452" i="20"/>
  <c r="C452" i="20"/>
  <c r="B452" i="20"/>
  <c r="X451" i="20"/>
  <c r="W451" i="20"/>
  <c r="N451" i="20"/>
  <c r="F451" i="20"/>
  <c r="C451" i="20"/>
  <c r="B451" i="20"/>
  <c r="X450" i="20"/>
  <c r="W450" i="20"/>
  <c r="N450" i="20"/>
  <c r="F450" i="20"/>
  <c r="C450" i="20"/>
  <c r="B450" i="20"/>
  <c r="X449" i="20"/>
  <c r="W449" i="20"/>
  <c r="N449" i="20"/>
  <c r="F449" i="20"/>
  <c r="C449" i="20"/>
  <c r="B449" i="20"/>
  <c r="X448" i="20"/>
  <c r="W448" i="20"/>
  <c r="N448" i="20"/>
  <c r="F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F445" i="20"/>
  <c r="C445" i="20"/>
  <c r="B445" i="20"/>
  <c r="X444" i="20"/>
  <c r="W444" i="20"/>
  <c r="N444" i="20"/>
  <c r="F444" i="20"/>
  <c r="C444" i="20"/>
  <c r="B444" i="20"/>
  <c r="X443" i="20"/>
  <c r="W443" i="20"/>
  <c r="N443" i="20"/>
  <c r="F443" i="20"/>
  <c r="C443" i="20"/>
  <c r="B443" i="20"/>
  <c r="X442" i="20"/>
  <c r="W442" i="20"/>
  <c r="N442" i="20"/>
  <c r="F442" i="20"/>
  <c r="C442" i="20"/>
  <c r="B442" i="20"/>
  <c r="X441" i="20"/>
  <c r="W441" i="20"/>
  <c r="N441" i="20"/>
  <c r="F441" i="20"/>
  <c r="C441" i="20"/>
  <c r="B441" i="20"/>
  <c r="X440" i="20"/>
  <c r="W440" i="20"/>
  <c r="N440" i="20"/>
  <c r="F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F437" i="20"/>
  <c r="C437" i="20"/>
  <c r="B437" i="20"/>
  <c r="X436" i="20"/>
  <c r="W436" i="20"/>
  <c r="N436" i="20"/>
  <c r="F436" i="20"/>
  <c r="C436" i="20"/>
  <c r="B436" i="20"/>
  <c r="X435" i="20"/>
  <c r="W435" i="20"/>
  <c r="N435" i="20"/>
  <c r="F435" i="20"/>
  <c r="C435" i="20"/>
  <c r="B435" i="20"/>
  <c r="X434" i="20"/>
  <c r="W434" i="20"/>
  <c r="N434" i="20"/>
  <c r="F434" i="20"/>
  <c r="C434" i="20"/>
  <c r="B434" i="20"/>
  <c r="X433" i="20"/>
  <c r="W433" i="20"/>
  <c r="N433" i="20"/>
  <c r="F433" i="20"/>
  <c r="C433" i="20"/>
  <c r="B433" i="20"/>
  <c r="X432" i="20"/>
  <c r="W432" i="20"/>
  <c r="N432" i="20"/>
  <c r="F432" i="20"/>
  <c r="C432" i="20"/>
  <c r="B432" i="20"/>
  <c r="X431" i="20"/>
  <c r="W431" i="20"/>
  <c r="N431" i="20"/>
  <c r="C431" i="20"/>
  <c r="B431" i="20"/>
  <c r="X430" i="20"/>
  <c r="W430" i="20"/>
  <c r="N430" i="20"/>
  <c r="F430" i="20"/>
  <c r="C430" i="20"/>
  <c r="B430" i="20"/>
  <c r="X429" i="20"/>
  <c r="W429" i="20"/>
  <c r="N429" i="20"/>
  <c r="F429" i="20"/>
  <c r="C429" i="20"/>
  <c r="B429" i="20"/>
  <c r="X428" i="20"/>
  <c r="W428" i="20"/>
  <c r="N428" i="20"/>
  <c r="F428" i="20"/>
  <c r="C428" i="20"/>
  <c r="B428" i="20"/>
  <c r="X427" i="20"/>
  <c r="W427" i="20"/>
  <c r="N427" i="20"/>
  <c r="F427" i="20"/>
  <c r="C427" i="20"/>
  <c r="B427" i="20"/>
  <c r="X426" i="20"/>
  <c r="W426" i="20"/>
  <c r="N426" i="20"/>
  <c r="F426" i="20"/>
  <c r="C426" i="20"/>
  <c r="B426" i="20"/>
  <c r="X425" i="20"/>
  <c r="W425" i="20"/>
  <c r="N425" i="20"/>
  <c r="F425" i="20"/>
  <c r="C425" i="20"/>
  <c r="B425" i="20"/>
  <c r="X424" i="20"/>
  <c r="W424" i="20"/>
  <c r="N424" i="20"/>
  <c r="F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F420" i="20"/>
  <c r="C420" i="20"/>
  <c r="B420" i="20"/>
  <c r="X419" i="20"/>
  <c r="W419" i="20"/>
  <c r="N419" i="20"/>
  <c r="F419" i="20"/>
  <c r="C419" i="20"/>
  <c r="B419" i="20"/>
  <c r="X418" i="20"/>
  <c r="W418" i="20"/>
  <c r="N418" i="20"/>
  <c r="F418" i="20"/>
  <c r="C418" i="20"/>
  <c r="B418" i="20"/>
  <c r="X417" i="20"/>
  <c r="W417" i="20"/>
  <c r="N417" i="20"/>
  <c r="F417" i="20"/>
  <c r="C417" i="20"/>
  <c r="B417" i="20"/>
  <c r="X416" i="20"/>
  <c r="W416" i="20"/>
  <c r="N416" i="20"/>
  <c r="F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F413" i="20"/>
  <c r="C413" i="20"/>
  <c r="B413" i="20"/>
  <c r="X412" i="20"/>
  <c r="W412" i="20"/>
  <c r="N412" i="20"/>
  <c r="F412" i="20"/>
  <c r="C412" i="20"/>
  <c r="B412" i="20"/>
  <c r="X411" i="20"/>
  <c r="W411" i="20"/>
  <c r="N411" i="20"/>
  <c r="F411" i="20"/>
  <c r="C411" i="20"/>
  <c r="B411" i="20"/>
  <c r="X410" i="20"/>
  <c r="W410" i="20"/>
  <c r="N410" i="20"/>
  <c r="F410" i="20"/>
  <c r="C410" i="20"/>
  <c r="B410" i="20"/>
  <c r="X409" i="20"/>
  <c r="W409" i="20"/>
  <c r="N409" i="20"/>
  <c r="F409" i="20"/>
  <c r="C409" i="20"/>
  <c r="B409" i="20"/>
  <c r="X408" i="20"/>
  <c r="W408" i="20"/>
  <c r="N408" i="20"/>
  <c r="F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F405" i="20"/>
  <c r="C405" i="20"/>
  <c r="B405" i="20"/>
  <c r="X404" i="20"/>
  <c r="W404" i="20"/>
  <c r="N404" i="20"/>
  <c r="F404" i="20"/>
  <c r="C404" i="20"/>
  <c r="B404" i="20"/>
  <c r="X403" i="20"/>
  <c r="W403" i="20"/>
  <c r="N403" i="20"/>
  <c r="F403" i="20"/>
  <c r="C403" i="20"/>
  <c r="B403" i="20"/>
  <c r="X402" i="20"/>
  <c r="W402" i="20"/>
  <c r="N402" i="20"/>
  <c r="F402" i="20"/>
  <c r="C402" i="20"/>
  <c r="B402" i="20"/>
  <c r="X401" i="20"/>
  <c r="W401" i="20"/>
  <c r="N401" i="20"/>
  <c r="F401" i="20"/>
  <c r="C401" i="20"/>
  <c r="B401" i="20"/>
  <c r="X400" i="20"/>
  <c r="W400" i="20"/>
  <c r="N400" i="20"/>
  <c r="F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F397" i="20"/>
  <c r="C397" i="20"/>
  <c r="B397" i="20"/>
  <c r="X396" i="20"/>
  <c r="W396" i="20"/>
  <c r="N396" i="20"/>
  <c r="F396" i="20"/>
  <c r="C396" i="20"/>
  <c r="B396" i="20"/>
  <c r="X395" i="20"/>
  <c r="W395" i="20"/>
  <c r="N395" i="20"/>
  <c r="F395" i="20"/>
  <c r="C395" i="20"/>
  <c r="B395" i="20"/>
  <c r="X394" i="20"/>
  <c r="W394" i="20"/>
  <c r="N394" i="20"/>
  <c r="F394" i="20"/>
  <c r="C394" i="20"/>
  <c r="B394" i="20"/>
  <c r="X393" i="20"/>
  <c r="W393" i="20"/>
  <c r="N393" i="20"/>
  <c r="F393" i="20"/>
  <c r="C393" i="20"/>
  <c r="B393" i="20"/>
  <c r="X392" i="20"/>
  <c r="W392" i="20"/>
  <c r="N392" i="20"/>
  <c r="F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F389" i="20"/>
  <c r="C389" i="20"/>
  <c r="B389" i="20"/>
  <c r="X388" i="20"/>
  <c r="W388" i="20"/>
  <c r="N388" i="20"/>
  <c r="F388" i="20"/>
  <c r="C388" i="20"/>
  <c r="B388" i="20"/>
  <c r="X387" i="20"/>
  <c r="W387" i="20"/>
  <c r="N387" i="20"/>
  <c r="F387" i="20"/>
  <c r="C387" i="20"/>
  <c r="B387" i="20"/>
  <c r="X386" i="20"/>
  <c r="W386" i="20"/>
  <c r="N386" i="20"/>
  <c r="F386" i="20"/>
  <c r="C386" i="20"/>
  <c r="B386" i="20"/>
  <c r="X385" i="20"/>
  <c r="W385" i="20"/>
  <c r="N385" i="20"/>
  <c r="F385" i="20"/>
  <c r="C385" i="20"/>
  <c r="B385" i="20"/>
  <c r="X384" i="20"/>
  <c r="W384" i="20"/>
  <c r="N384" i="20"/>
  <c r="F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F381" i="20"/>
  <c r="C381" i="20"/>
  <c r="B381" i="20"/>
  <c r="X380" i="20"/>
  <c r="W380" i="20"/>
  <c r="N380" i="20"/>
  <c r="F380" i="20"/>
  <c r="C380" i="20"/>
  <c r="B380" i="20"/>
  <c r="X379" i="20"/>
  <c r="W379" i="20"/>
  <c r="N379" i="20"/>
  <c r="F379" i="20"/>
  <c r="C379" i="20"/>
  <c r="B379" i="20"/>
  <c r="X378" i="20"/>
  <c r="W378" i="20"/>
  <c r="N378" i="20"/>
  <c r="F378" i="20"/>
  <c r="C378" i="20"/>
  <c r="B378" i="20"/>
  <c r="X377" i="20"/>
  <c r="W377" i="20"/>
  <c r="N377" i="20"/>
  <c r="F377" i="20"/>
  <c r="C377" i="20"/>
  <c r="B377" i="20"/>
  <c r="X376" i="20"/>
  <c r="W376" i="20"/>
  <c r="N376" i="20"/>
  <c r="F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F372" i="20"/>
  <c r="C372" i="20"/>
  <c r="B372" i="20"/>
  <c r="X371" i="20"/>
  <c r="W371" i="20"/>
  <c r="N371" i="20"/>
  <c r="F371" i="20"/>
  <c r="C371" i="20"/>
  <c r="B371" i="20"/>
  <c r="X370" i="20"/>
  <c r="W370" i="20"/>
  <c r="N370" i="20"/>
  <c r="F370" i="20"/>
  <c r="C370" i="20"/>
  <c r="B370" i="20"/>
  <c r="X369" i="20"/>
  <c r="W369" i="20"/>
  <c r="N369" i="20"/>
  <c r="F369" i="20"/>
  <c r="C369" i="20"/>
  <c r="B369" i="20"/>
  <c r="X368" i="20"/>
  <c r="W368" i="20"/>
  <c r="N368" i="20"/>
  <c r="F368" i="20"/>
  <c r="C368" i="20"/>
  <c r="B368" i="20"/>
  <c r="X367" i="20"/>
  <c r="W367" i="20"/>
  <c r="N367" i="20"/>
  <c r="C367" i="20"/>
  <c r="B367" i="20"/>
  <c r="X366" i="20"/>
  <c r="W366" i="20"/>
  <c r="N366" i="20"/>
  <c r="F366" i="20"/>
  <c r="C366" i="20"/>
  <c r="B366" i="20"/>
  <c r="X365" i="20"/>
  <c r="W365" i="20"/>
  <c r="N365" i="20"/>
  <c r="F365" i="20"/>
  <c r="C365" i="20"/>
  <c r="B365" i="20"/>
  <c r="X364" i="20"/>
  <c r="W364" i="20"/>
  <c r="N364" i="20"/>
  <c r="F364" i="20"/>
  <c r="C364" i="20"/>
  <c r="B364" i="20"/>
  <c r="X363" i="20"/>
  <c r="W363" i="20"/>
  <c r="N363" i="20"/>
  <c r="F363" i="20"/>
  <c r="C363" i="20"/>
  <c r="B363" i="20"/>
  <c r="X362" i="20"/>
  <c r="W362" i="20"/>
  <c r="N362" i="20"/>
  <c r="F362" i="20"/>
  <c r="C362" i="20"/>
  <c r="B362" i="20"/>
  <c r="X361" i="20"/>
  <c r="W361" i="20"/>
  <c r="N361" i="20"/>
  <c r="F361" i="20"/>
  <c r="C361" i="20"/>
  <c r="B361" i="20"/>
  <c r="X360" i="20"/>
  <c r="W360" i="20"/>
  <c r="N360" i="20"/>
  <c r="F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F357" i="20"/>
  <c r="C357" i="20"/>
  <c r="B357" i="20"/>
  <c r="X356" i="20"/>
  <c r="W356" i="20"/>
  <c r="N356" i="20"/>
  <c r="F356" i="20"/>
  <c r="C356" i="20"/>
  <c r="B356" i="20"/>
  <c r="X355" i="20"/>
  <c r="W355" i="20"/>
  <c r="N355" i="20"/>
  <c r="F355" i="20"/>
  <c r="C355" i="20"/>
  <c r="B355" i="20"/>
  <c r="X354" i="20"/>
  <c r="W354" i="20"/>
  <c r="N354" i="20"/>
  <c r="F354" i="20"/>
  <c r="C354" i="20"/>
  <c r="B354" i="20"/>
  <c r="X353" i="20"/>
  <c r="W353" i="20"/>
  <c r="N353" i="20"/>
  <c r="F353" i="20"/>
  <c r="C353" i="20"/>
  <c r="B353" i="20"/>
  <c r="X352" i="20"/>
  <c r="W352" i="20"/>
  <c r="N352" i="20"/>
  <c r="F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F349" i="20"/>
  <c r="C349" i="20"/>
  <c r="B349" i="20"/>
  <c r="X348" i="20"/>
  <c r="W348" i="20"/>
  <c r="N348" i="20"/>
  <c r="F348" i="20"/>
  <c r="C348" i="20"/>
  <c r="B348" i="20"/>
  <c r="X347" i="20"/>
  <c r="W347" i="20"/>
  <c r="N347" i="20"/>
  <c r="F347" i="20"/>
  <c r="C347" i="20"/>
  <c r="B347" i="20"/>
  <c r="X346" i="20"/>
  <c r="W346" i="20"/>
  <c r="N346" i="20"/>
  <c r="F346" i="20"/>
  <c r="C346" i="20"/>
  <c r="B346" i="20"/>
  <c r="X345" i="20"/>
  <c r="W345" i="20"/>
  <c r="N345" i="20"/>
  <c r="F345" i="20"/>
  <c r="C345" i="20"/>
  <c r="B345" i="20"/>
  <c r="X344" i="20"/>
  <c r="W344" i="20"/>
  <c r="N344" i="20"/>
  <c r="F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F340" i="20"/>
  <c r="C340" i="20"/>
  <c r="B340" i="20"/>
  <c r="X339" i="20"/>
  <c r="W339" i="20"/>
  <c r="N339" i="20"/>
  <c r="F339" i="20"/>
  <c r="C339" i="20"/>
  <c r="B339" i="20"/>
  <c r="X338" i="20"/>
  <c r="W338" i="20"/>
  <c r="N338" i="20"/>
  <c r="F338" i="20"/>
  <c r="C338" i="20"/>
  <c r="B338" i="20"/>
  <c r="X337" i="20"/>
  <c r="W337" i="20"/>
  <c r="N337" i="20"/>
  <c r="F337" i="20"/>
  <c r="C337" i="20"/>
  <c r="B337" i="20"/>
  <c r="X336" i="20"/>
  <c r="W336" i="20"/>
  <c r="N336" i="20"/>
  <c r="F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F333" i="20"/>
  <c r="C333" i="20"/>
  <c r="B333" i="20"/>
  <c r="X332" i="20"/>
  <c r="W332" i="20"/>
  <c r="N332" i="20"/>
  <c r="F332" i="20"/>
  <c r="C332" i="20"/>
  <c r="B332" i="20"/>
  <c r="X331" i="20"/>
  <c r="W331" i="20"/>
  <c r="N331" i="20"/>
  <c r="F331" i="20"/>
  <c r="C331" i="20"/>
  <c r="B331" i="20"/>
  <c r="X330" i="20"/>
  <c r="W330" i="20"/>
  <c r="N330" i="20"/>
  <c r="F330" i="20"/>
  <c r="C330" i="20"/>
  <c r="B330" i="20"/>
  <c r="X329" i="20"/>
  <c r="W329" i="20"/>
  <c r="N329" i="20"/>
  <c r="F329" i="20"/>
  <c r="C329" i="20"/>
  <c r="B329" i="20"/>
  <c r="X328" i="20"/>
  <c r="W328" i="20"/>
  <c r="N328" i="20"/>
  <c r="F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F325" i="20"/>
  <c r="C325" i="20"/>
  <c r="B325" i="20"/>
  <c r="X324" i="20"/>
  <c r="W324" i="20"/>
  <c r="N324" i="20"/>
  <c r="F324" i="20"/>
  <c r="C324" i="20"/>
  <c r="B324" i="20"/>
  <c r="X323" i="20"/>
  <c r="W323" i="20"/>
  <c r="N323" i="20"/>
  <c r="F323" i="20"/>
  <c r="C323" i="20"/>
  <c r="B323" i="20"/>
  <c r="X322" i="20"/>
  <c r="W322" i="20"/>
  <c r="N322" i="20"/>
  <c r="F322" i="20"/>
  <c r="C322" i="20"/>
  <c r="B322" i="20"/>
  <c r="X321" i="20"/>
  <c r="W321" i="20"/>
  <c r="N321" i="20"/>
  <c r="F321" i="20"/>
  <c r="C321" i="20"/>
  <c r="B321" i="20"/>
  <c r="X320" i="20"/>
  <c r="W320" i="20"/>
  <c r="N320" i="20"/>
  <c r="F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F317" i="20"/>
  <c r="C317" i="20"/>
  <c r="B317" i="20"/>
  <c r="F316" i="20"/>
  <c r="C316" i="20"/>
  <c r="B316" i="20"/>
  <c r="F315" i="20"/>
  <c r="C315" i="20"/>
  <c r="B315" i="20"/>
  <c r="F314" i="20"/>
  <c r="C314" i="20"/>
  <c r="B314" i="20"/>
  <c r="F313" i="20"/>
  <c r="C313" i="20"/>
  <c r="B313" i="20"/>
  <c r="F312" i="20"/>
  <c r="C312" i="20"/>
  <c r="B312" i="20"/>
  <c r="C311" i="20"/>
  <c r="B311" i="20"/>
  <c r="C310" i="20"/>
  <c r="B310" i="20"/>
  <c r="F309" i="20"/>
  <c r="C309" i="20"/>
  <c r="B309" i="20"/>
  <c r="F308" i="20"/>
  <c r="C308" i="20"/>
  <c r="B308" i="20"/>
  <c r="F307" i="20"/>
  <c r="C307" i="20"/>
  <c r="B307" i="20"/>
  <c r="F306" i="20"/>
  <c r="C306" i="20"/>
  <c r="B306" i="20"/>
  <c r="F305" i="20"/>
  <c r="C305" i="20"/>
  <c r="B305" i="20"/>
  <c r="F304" i="20"/>
  <c r="C304" i="20"/>
  <c r="B304" i="20"/>
  <c r="C303" i="20"/>
  <c r="B303" i="20"/>
  <c r="C302" i="20"/>
  <c r="B302" i="20"/>
  <c r="F301" i="20"/>
  <c r="C301" i="20"/>
  <c r="B301" i="20"/>
  <c r="F300" i="20"/>
  <c r="C300" i="20"/>
  <c r="B300" i="20"/>
  <c r="F299" i="20"/>
  <c r="C299" i="20"/>
  <c r="B299" i="20"/>
  <c r="F298" i="20"/>
  <c r="C298" i="20"/>
  <c r="B298" i="20"/>
  <c r="F297" i="20"/>
  <c r="C297" i="20"/>
  <c r="B297" i="20"/>
  <c r="F296" i="20"/>
  <c r="C296" i="20"/>
  <c r="B296" i="20"/>
  <c r="C295" i="20"/>
  <c r="B295" i="20"/>
  <c r="C294" i="20"/>
  <c r="B294" i="20"/>
  <c r="F293" i="20"/>
  <c r="C293" i="20"/>
  <c r="B293" i="20"/>
  <c r="F292" i="20"/>
  <c r="C292" i="20"/>
  <c r="B292" i="20"/>
  <c r="F291" i="20"/>
  <c r="C291" i="20"/>
  <c r="B291" i="20"/>
  <c r="F290" i="20"/>
  <c r="C290" i="20"/>
  <c r="B290" i="20"/>
  <c r="F289" i="20"/>
  <c r="C289" i="20"/>
  <c r="B289" i="20"/>
  <c r="F288" i="20"/>
  <c r="C288" i="20"/>
  <c r="B288" i="20"/>
  <c r="C287" i="20"/>
  <c r="B287" i="20"/>
  <c r="C286" i="20"/>
  <c r="B286" i="20"/>
  <c r="F285" i="20"/>
  <c r="C285" i="20"/>
  <c r="B285" i="20"/>
  <c r="F284" i="20"/>
  <c r="C284" i="20"/>
  <c r="B284" i="20"/>
  <c r="F283" i="20"/>
  <c r="C283" i="20"/>
  <c r="B283" i="20"/>
  <c r="F282" i="20"/>
  <c r="C282" i="20"/>
  <c r="B282" i="20"/>
  <c r="F281" i="20"/>
  <c r="C281" i="20"/>
  <c r="B281" i="20"/>
  <c r="F280" i="20"/>
  <c r="C280" i="20"/>
  <c r="B280" i="20"/>
  <c r="C279" i="20"/>
  <c r="B279" i="20"/>
  <c r="F278" i="20"/>
  <c r="C278" i="20"/>
  <c r="B278" i="20"/>
  <c r="F277" i="20"/>
  <c r="C277" i="20"/>
  <c r="B277" i="20"/>
  <c r="F276" i="20"/>
  <c r="C276" i="20"/>
  <c r="B276" i="20"/>
  <c r="F275" i="20"/>
  <c r="C275" i="20"/>
  <c r="B275" i="20"/>
  <c r="F274" i="20"/>
  <c r="C274" i="20"/>
  <c r="B274" i="20"/>
  <c r="F273" i="20"/>
  <c r="C273" i="20"/>
  <c r="B273" i="20"/>
  <c r="F272" i="20"/>
  <c r="C272" i="20"/>
  <c r="B272" i="20"/>
  <c r="C271" i="20"/>
  <c r="B271" i="20"/>
  <c r="C270" i="20"/>
  <c r="B270" i="20"/>
  <c r="F269" i="20"/>
  <c r="C269" i="20"/>
  <c r="B269" i="20"/>
  <c r="F268" i="20"/>
  <c r="C268" i="20"/>
  <c r="B268" i="20"/>
  <c r="F267" i="20"/>
  <c r="C267" i="20"/>
  <c r="B267" i="20"/>
  <c r="F266" i="20"/>
  <c r="C266" i="20"/>
  <c r="B266" i="20"/>
  <c r="F265" i="20"/>
  <c r="C265" i="20"/>
  <c r="B265" i="20"/>
  <c r="F264" i="20"/>
  <c r="C264" i="20"/>
  <c r="B264" i="20"/>
  <c r="C263" i="20"/>
  <c r="B263" i="20"/>
  <c r="C262" i="20"/>
  <c r="B262" i="20"/>
  <c r="F261" i="20"/>
  <c r="C261" i="20"/>
  <c r="B261" i="20"/>
  <c r="F260" i="20"/>
  <c r="C260" i="20"/>
  <c r="B260" i="20"/>
  <c r="F259" i="20"/>
  <c r="C259" i="20"/>
  <c r="B259" i="20"/>
  <c r="F258" i="20"/>
  <c r="C258" i="20"/>
  <c r="B258" i="20"/>
  <c r="F257" i="20"/>
  <c r="C257" i="20"/>
  <c r="B257" i="20"/>
  <c r="F256" i="20"/>
  <c r="C256" i="20"/>
  <c r="B256" i="20"/>
  <c r="C255" i="20"/>
  <c r="B255" i="20"/>
  <c r="C254" i="20"/>
  <c r="B254" i="20"/>
  <c r="F253" i="20"/>
  <c r="C253" i="20"/>
  <c r="B253" i="20"/>
  <c r="F252" i="20"/>
  <c r="C252" i="20"/>
  <c r="B252" i="20"/>
  <c r="F251" i="20"/>
  <c r="C251" i="20"/>
  <c r="B251" i="20"/>
  <c r="F250" i="20"/>
  <c r="C250" i="20"/>
  <c r="B250" i="20"/>
  <c r="F249" i="20"/>
  <c r="C249" i="20"/>
  <c r="B249" i="20"/>
  <c r="F248" i="20"/>
  <c r="C248" i="20"/>
  <c r="B248" i="20"/>
  <c r="C247" i="20"/>
  <c r="B247" i="20"/>
  <c r="C246" i="20"/>
  <c r="B246" i="20"/>
  <c r="F245" i="20"/>
  <c r="C245" i="20"/>
  <c r="B245" i="20"/>
  <c r="F244" i="20"/>
  <c r="C244" i="20"/>
  <c r="B244" i="20"/>
  <c r="F243" i="20"/>
  <c r="C243" i="20"/>
  <c r="B243" i="20"/>
  <c r="F242" i="20"/>
  <c r="C242" i="20"/>
  <c r="B242" i="20"/>
  <c r="F241" i="20"/>
  <c r="C241" i="20"/>
  <c r="B241" i="20"/>
  <c r="F240" i="20"/>
  <c r="C240" i="20"/>
  <c r="B240" i="20"/>
  <c r="C239" i="20"/>
  <c r="B239" i="20"/>
  <c r="C238" i="20"/>
  <c r="B238" i="20"/>
  <c r="F237" i="20"/>
  <c r="C237" i="20"/>
  <c r="B237" i="20"/>
  <c r="F236" i="20"/>
  <c r="C236" i="20"/>
  <c r="B236" i="20"/>
  <c r="F235" i="20"/>
  <c r="C235" i="20"/>
  <c r="B235" i="20"/>
  <c r="F234" i="20"/>
  <c r="C234" i="20"/>
  <c r="B234" i="20"/>
  <c r="F233" i="20"/>
  <c r="C233" i="20"/>
  <c r="B233" i="20"/>
  <c r="F232" i="20"/>
  <c r="C232" i="20"/>
  <c r="B232" i="20"/>
  <c r="C231" i="20"/>
  <c r="B231" i="20"/>
  <c r="C230" i="20"/>
  <c r="B230" i="20"/>
  <c r="F229" i="20"/>
  <c r="C229" i="20"/>
  <c r="B229" i="20"/>
  <c r="F228" i="20"/>
  <c r="C228" i="20"/>
  <c r="B228" i="20"/>
  <c r="F227" i="20"/>
  <c r="C227" i="20"/>
  <c r="B227" i="20"/>
  <c r="F226" i="20"/>
  <c r="C226" i="20"/>
  <c r="B226" i="20"/>
  <c r="F225" i="20"/>
  <c r="C225" i="20"/>
  <c r="B225" i="20"/>
  <c r="F224" i="20"/>
  <c r="C224" i="20"/>
  <c r="B224" i="20"/>
  <c r="C223" i="20"/>
  <c r="B223" i="20"/>
  <c r="C222" i="20"/>
  <c r="B222" i="20"/>
  <c r="F221" i="20"/>
  <c r="C221" i="20"/>
  <c r="B221" i="20"/>
  <c r="F220" i="20"/>
  <c r="C220" i="20"/>
  <c r="B220" i="20"/>
  <c r="F219" i="20"/>
  <c r="C219" i="20"/>
  <c r="B219" i="20"/>
  <c r="F218" i="20"/>
  <c r="C218" i="20"/>
  <c r="B218" i="20"/>
  <c r="F217" i="20"/>
  <c r="C217" i="20"/>
  <c r="B217" i="20"/>
  <c r="F216" i="20"/>
  <c r="C216" i="20"/>
  <c r="B216" i="20"/>
  <c r="C215" i="20"/>
  <c r="B215" i="20"/>
  <c r="F214" i="20"/>
  <c r="C214" i="20"/>
  <c r="B214" i="20"/>
  <c r="F213" i="20"/>
  <c r="C213" i="20"/>
  <c r="B213" i="20"/>
  <c r="F212" i="20"/>
  <c r="C212" i="20"/>
  <c r="B212" i="20"/>
  <c r="F211" i="20"/>
  <c r="C211" i="20"/>
  <c r="B211" i="20"/>
  <c r="F210" i="20"/>
  <c r="C210" i="20"/>
  <c r="B210" i="20"/>
  <c r="F209" i="20"/>
  <c r="C209" i="20"/>
  <c r="B209" i="20"/>
  <c r="F208" i="20"/>
  <c r="C208" i="20"/>
  <c r="B208" i="20"/>
  <c r="C207" i="20"/>
  <c r="B207" i="20"/>
  <c r="C206" i="20"/>
  <c r="B206" i="20"/>
  <c r="F205" i="20"/>
  <c r="C205" i="20"/>
  <c r="B205" i="20"/>
  <c r="F204" i="20"/>
  <c r="C204" i="20"/>
  <c r="B204" i="20"/>
  <c r="F203" i="20"/>
  <c r="C203" i="20"/>
  <c r="B203" i="20"/>
  <c r="F202" i="20"/>
  <c r="C202" i="20"/>
  <c r="B202" i="20"/>
  <c r="F201" i="20"/>
  <c r="C201" i="20"/>
  <c r="B201" i="20"/>
  <c r="F200" i="20"/>
  <c r="C200" i="20"/>
  <c r="B200" i="20"/>
  <c r="C199" i="20"/>
  <c r="B199" i="20"/>
  <c r="C198" i="20"/>
  <c r="B198" i="20"/>
  <c r="F197" i="20"/>
  <c r="C197" i="20"/>
  <c r="B197" i="20"/>
  <c r="F196" i="20"/>
  <c r="C196" i="20"/>
  <c r="B196" i="20"/>
  <c r="F195" i="20"/>
  <c r="C195" i="20"/>
  <c r="B195" i="20"/>
  <c r="F194" i="20"/>
  <c r="C194" i="20"/>
  <c r="B194" i="20"/>
  <c r="F193" i="20"/>
  <c r="C193" i="20"/>
  <c r="B193" i="20"/>
  <c r="F192" i="20"/>
  <c r="C192" i="20"/>
  <c r="B192" i="20"/>
  <c r="C191" i="20"/>
  <c r="B191" i="20"/>
  <c r="C190" i="20"/>
  <c r="B190" i="20"/>
  <c r="F189" i="20"/>
  <c r="C189" i="20"/>
  <c r="B189" i="20"/>
  <c r="F188" i="20"/>
  <c r="C188" i="20"/>
  <c r="B188" i="20"/>
  <c r="F187" i="20"/>
  <c r="C187" i="20"/>
  <c r="B187" i="20"/>
  <c r="F186" i="20"/>
  <c r="C186" i="20"/>
  <c r="B186" i="20"/>
  <c r="F185" i="20"/>
  <c r="C185" i="20"/>
  <c r="B185" i="20"/>
  <c r="F184" i="20"/>
  <c r="C184" i="20"/>
  <c r="B184" i="20"/>
  <c r="C183" i="20"/>
  <c r="B183" i="20"/>
  <c r="C182" i="20"/>
  <c r="B182" i="20"/>
  <c r="F181" i="20"/>
  <c r="C181" i="20"/>
  <c r="B181" i="20"/>
  <c r="F180" i="20"/>
  <c r="C180" i="20"/>
  <c r="B180" i="20"/>
  <c r="F179" i="20"/>
  <c r="C179" i="20"/>
  <c r="B179" i="20"/>
  <c r="F178" i="20"/>
  <c r="C178" i="20"/>
  <c r="B178" i="20"/>
  <c r="F177" i="20"/>
  <c r="C177" i="20"/>
  <c r="B177" i="20"/>
  <c r="F176" i="20"/>
  <c r="C176" i="20"/>
  <c r="B176" i="20"/>
  <c r="C175" i="20"/>
  <c r="B175" i="20"/>
  <c r="C174" i="20"/>
  <c r="B174" i="20"/>
  <c r="F173" i="20"/>
  <c r="C173" i="20"/>
  <c r="B173" i="20"/>
  <c r="F172" i="20"/>
  <c r="C172" i="20"/>
  <c r="B172" i="20"/>
  <c r="F171" i="20"/>
  <c r="C171" i="20"/>
  <c r="B171" i="20"/>
  <c r="F170" i="20"/>
  <c r="C170" i="20"/>
  <c r="B170" i="20"/>
  <c r="F169" i="20"/>
  <c r="C169" i="20"/>
  <c r="B169" i="20"/>
  <c r="F168" i="20"/>
  <c r="C168" i="20"/>
  <c r="B168" i="20"/>
  <c r="C167" i="20"/>
  <c r="B167" i="20"/>
  <c r="C166" i="20"/>
  <c r="B166" i="20"/>
  <c r="F165" i="20"/>
  <c r="C165" i="20"/>
  <c r="B165" i="20"/>
  <c r="F164" i="20"/>
  <c r="C164" i="20"/>
  <c r="B164" i="20"/>
  <c r="F163" i="20"/>
  <c r="C163" i="20"/>
  <c r="B163" i="20"/>
  <c r="F162" i="20"/>
  <c r="C162" i="20"/>
  <c r="B162" i="20"/>
  <c r="F161" i="20"/>
  <c r="C161" i="20"/>
  <c r="B161" i="20"/>
  <c r="F160" i="20"/>
  <c r="C160" i="20"/>
  <c r="B160" i="20"/>
  <c r="C159" i="20"/>
  <c r="B159" i="20"/>
  <c r="C158" i="20"/>
  <c r="B158" i="20"/>
  <c r="F157" i="20"/>
  <c r="C157" i="20"/>
  <c r="B157" i="20"/>
  <c r="F156" i="20"/>
  <c r="C156" i="20"/>
  <c r="B156" i="20"/>
  <c r="F155" i="20"/>
  <c r="C155" i="20"/>
  <c r="B155" i="20"/>
  <c r="F154" i="20"/>
  <c r="C154" i="20"/>
  <c r="B154" i="20"/>
  <c r="F153" i="20"/>
  <c r="C153" i="20"/>
  <c r="B153" i="20"/>
  <c r="F152" i="20"/>
  <c r="C152" i="20"/>
  <c r="B152" i="20"/>
  <c r="C151" i="20"/>
  <c r="B151" i="20"/>
  <c r="F150" i="20"/>
  <c r="C150" i="20"/>
  <c r="B150" i="20"/>
  <c r="F149" i="20"/>
  <c r="C149" i="20"/>
  <c r="B149" i="20"/>
  <c r="F148" i="20"/>
  <c r="C148" i="20"/>
  <c r="B148" i="20"/>
  <c r="F147" i="20"/>
  <c r="C147" i="20"/>
  <c r="B147" i="20"/>
  <c r="F146" i="20"/>
  <c r="C146" i="20"/>
  <c r="B146" i="20"/>
  <c r="F145" i="20"/>
  <c r="C145" i="20"/>
  <c r="B145" i="20"/>
  <c r="F144" i="20"/>
  <c r="C144" i="20"/>
  <c r="B144" i="20"/>
  <c r="C143" i="20"/>
  <c r="B143" i="20"/>
  <c r="C142" i="20"/>
  <c r="B142" i="20"/>
  <c r="F141" i="20"/>
  <c r="C141" i="20"/>
  <c r="B141" i="20"/>
  <c r="F140" i="20"/>
  <c r="C140" i="20"/>
  <c r="B140" i="20"/>
  <c r="F139" i="20"/>
  <c r="C139" i="20"/>
  <c r="B139" i="20"/>
  <c r="F138" i="20"/>
  <c r="C138" i="20"/>
  <c r="B138" i="20"/>
  <c r="F137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F716" i="19"/>
  <c r="C716" i="19"/>
  <c r="B716" i="19"/>
  <c r="X715" i="19"/>
  <c r="W715" i="19"/>
  <c r="N715" i="19"/>
  <c r="F715" i="19"/>
  <c r="C715" i="19"/>
  <c r="B715" i="19"/>
  <c r="X714" i="19"/>
  <c r="W714" i="19"/>
  <c r="N714" i="19"/>
  <c r="F714" i="19"/>
  <c r="C714" i="19"/>
  <c r="B714" i="19"/>
  <c r="X713" i="19"/>
  <c r="W713" i="19"/>
  <c r="N713" i="19"/>
  <c r="F713" i="19"/>
  <c r="C713" i="19"/>
  <c r="B713" i="19"/>
  <c r="X712" i="19"/>
  <c r="W712" i="19"/>
  <c r="N712" i="19"/>
  <c r="F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F709" i="19"/>
  <c r="C709" i="19"/>
  <c r="B709" i="19"/>
  <c r="X708" i="19"/>
  <c r="W708" i="19"/>
  <c r="N708" i="19"/>
  <c r="F708" i="19"/>
  <c r="C708" i="19"/>
  <c r="B708" i="19"/>
  <c r="X707" i="19"/>
  <c r="W707" i="19"/>
  <c r="N707" i="19"/>
  <c r="F707" i="19"/>
  <c r="C707" i="19"/>
  <c r="B707" i="19"/>
  <c r="X706" i="19"/>
  <c r="W706" i="19"/>
  <c r="N706" i="19"/>
  <c r="F706" i="19"/>
  <c r="C706" i="19"/>
  <c r="B706" i="19"/>
  <c r="X705" i="19"/>
  <c r="W705" i="19"/>
  <c r="N705" i="19"/>
  <c r="F705" i="19"/>
  <c r="C705" i="19"/>
  <c r="B705" i="19"/>
  <c r="X704" i="19"/>
  <c r="W704" i="19"/>
  <c r="N704" i="19"/>
  <c r="F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F700" i="19"/>
  <c r="C700" i="19"/>
  <c r="B700" i="19"/>
  <c r="X699" i="19"/>
  <c r="W699" i="19"/>
  <c r="N699" i="19"/>
  <c r="F699" i="19"/>
  <c r="C699" i="19"/>
  <c r="B699" i="19"/>
  <c r="X698" i="19"/>
  <c r="W698" i="19"/>
  <c r="N698" i="19"/>
  <c r="F698" i="19"/>
  <c r="C698" i="19"/>
  <c r="B698" i="19"/>
  <c r="X697" i="19"/>
  <c r="W697" i="19"/>
  <c r="N697" i="19"/>
  <c r="F697" i="19"/>
  <c r="C697" i="19"/>
  <c r="B697" i="19"/>
  <c r="X696" i="19"/>
  <c r="W696" i="19"/>
  <c r="N696" i="19"/>
  <c r="F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F692" i="19"/>
  <c r="C692" i="19"/>
  <c r="B692" i="19"/>
  <c r="X691" i="19"/>
  <c r="W691" i="19"/>
  <c r="N691" i="19"/>
  <c r="F691" i="19"/>
  <c r="C691" i="19"/>
  <c r="B691" i="19"/>
  <c r="X690" i="19"/>
  <c r="W690" i="19"/>
  <c r="N690" i="19"/>
  <c r="F690" i="19"/>
  <c r="C690" i="19"/>
  <c r="B690" i="19"/>
  <c r="X689" i="19"/>
  <c r="W689" i="19"/>
  <c r="N689" i="19"/>
  <c r="F689" i="19"/>
  <c r="C689" i="19"/>
  <c r="B689" i="19"/>
  <c r="X688" i="19"/>
  <c r="W688" i="19"/>
  <c r="N688" i="19"/>
  <c r="F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F684" i="19"/>
  <c r="C684" i="19"/>
  <c r="B684" i="19"/>
  <c r="X683" i="19"/>
  <c r="W683" i="19"/>
  <c r="N683" i="19"/>
  <c r="F683" i="19"/>
  <c r="C683" i="19"/>
  <c r="B683" i="19"/>
  <c r="X682" i="19"/>
  <c r="W682" i="19"/>
  <c r="N682" i="19"/>
  <c r="F682" i="19"/>
  <c r="C682" i="19"/>
  <c r="B682" i="19"/>
  <c r="X681" i="19"/>
  <c r="W681" i="19"/>
  <c r="N681" i="19"/>
  <c r="F681" i="19"/>
  <c r="C681" i="19"/>
  <c r="B681" i="19"/>
  <c r="X680" i="19"/>
  <c r="W680" i="19"/>
  <c r="N680" i="19"/>
  <c r="F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F676" i="19"/>
  <c r="C676" i="19"/>
  <c r="B676" i="19"/>
  <c r="X675" i="19"/>
  <c r="W675" i="19"/>
  <c r="N675" i="19"/>
  <c r="F675" i="19"/>
  <c r="C675" i="19"/>
  <c r="B675" i="19"/>
  <c r="X674" i="19"/>
  <c r="W674" i="19"/>
  <c r="N674" i="19"/>
  <c r="F674" i="19"/>
  <c r="C674" i="19"/>
  <c r="B674" i="19"/>
  <c r="X673" i="19"/>
  <c r="W673" i="19"/>
  <c r="N673" i="19"/>
  <c r="F673" i="19"/>
  <c r="C673" i="19"/>
  <c r="B673" i="19"/>
  <c r="X672" i="19"/>
  <c r="W672" i="19"/>
  <c r="N672" i="19"/>
  <c r="F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F669" i="19"/>
  <c r="C669" i="19"/>
  <c r="B669" i="19"/>
  <c r="X668" i="19"/>
  <c r="W668" i="19"/>
  <c r="N668" i="19"/>
  <c r="F668" i="19"/>
  <c r="C668" i="19"/>
  <c r="B668" i="19"/>
  <c r="X667" i="19"/>
  <c r="W667" i="19"/>
  <c r="N667" i="19"/>
  <c r="F667" i="19"/>
  <c r="C667" i="19"/>
  <c r="B667" i="19"/>
  <c r="X666" i="19"/>
  <c r="W666" i="19"/>
  <c r="N666" i="19"/>
  <c r="F666" i="19"/>
  <c r="C666" i="19"/>
  <c r="B666" i="19"/>
  <c r="X665" i="19"/>
  <c r="W665" i="19"/>
  <c r="N665" i="19"/>
  <c r="F665" i="19"/>
  <c r="C665" i="19"/>
  <c r="B665" i="19"/>
  <c r="X664" i="19"/>
  <c r="W664" i="19"/>
  <c r="N664" i="19"/>
  <c r="F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F661" i="19"/>
  <c r="C661" i="19"/>
  <c r="B661" i="19"/>
  <c r="X660" i="19"/>
  <c r="W660" i="19"/>
  <c r="N660" i="19"/>
  <c r="F660" i="19"/>
  <c r="C660" i="19"/>
  <c r="B660" i="19"/>
  <c r="X659" i="19"/>
  <c r="W659" i="19"/>
  <c r="N659" i="19"/>
  <c r="F659" i="19"/>
  <c r="C659" i="19"/>
  <c r="B659" i="19"/>
  <c r="X658" i="19"/>
  <c r="W658" i="19"/>
  <c r="N658" i="19"/>
  <c r="F658" i="19"/>
  <c r="C658" i="19"/>
  <c r="B658" i="19"/>
  <c r="X657" i="19"/>
  <c r="W657" i="19"/>
  <c r="N657" i="19"/>
  <c r="F657" i="19"/>
  <c r="C657" i="19"/>
  <c r="B657" i="19"/>
  <c r="X656" i="19"/>
  <c r="W656" i="19"/>
  <c r="N656" i="19"/>
  <c r="F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F653" i="19"/>
  <c r="C653" i="19"/>
  <c r="B653" i="19"/>
  <c r="X652" i="19"/>
  <c r="W652" i="19"/>
  <c r="N652" i="19"/>
  <c r="F652" i="19"/>
  <c r="C652" i="19"/>
  <c r="B652" i="19"/>
  <c r="X651" i="19"/>
  <c r="W651" i="19"/>
  <c r="N651" i="19"/>
  <c r="F651" i="19"/>
  <c r="C651" i="19"/>
  <c r="B651" i="19"/>
  <c r="X650" i="19"/>
  <c r="W650" i="19"/>
  <c r="N650" i="19"/>
  <c r="F650" i="19"/>
  <c r="C650" i="19"/>
  <c r="B650" i="19"/>
  <c r="X649" i="19"/>
  <c r="W649" i="19"/>
  <c r="N649" i="19"/>
  <c r="F649" i="19"/>
  <c r="C649" i="19"/>
  <c r="B649" i="19"/>
  <c r="X648" i="19"/>
  <c r="W648" i="19"/>
  <c r="N648" i="19"/>
  <c r="F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F644" i="19"/>
  <c r="C644" i="19"/>
  <c r="B644" i="19"/>
  <c r="X643" i="19"/>
  <c r="W643" i="19"/>
  <c r="N643" i="19"/>
  <c r="F643" i="19"/>
  <c r="C643" i="19"/>
  <c r="B643" i="19"/>
  <c r="X642" i="19"/>
  <c r="W642" i="19"/>
  <c r="N642" i="19"/>
  <c r="F642" i="19"/>
  <c r="C642" i="19"/>
  <c r="B642" i="19"/>
  <c r="X641" i="19"/>
  <c r="W641" i="19"/>
  <c r="N641" i="19"/>
  <c r="F641" i="19"/>
  <c r="C641" i="19"/>
  <c r="B641" i="19"/>
  <c r="X640" i="19"/>
  <c r="W640" i="19"/>
  <c r="N640" i="19"/>
  <c r="F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F636" i="19"/>
  <c r="C636" i="19"/>
  <c r="B636" i="19"/>
  <c r="X635" i="19"/>
  <c r="W635" i="19"/>
  <c r="N635" i="19"/>
  <c r="F635" i="19"/>
  <c r="C635" i="19"/>
  <c r="B635" i="19"/>
  <c r="X634" i="19"/>
  <c r="W634" i="19"/>
  <c r="N634" i="19"/>
  <c r="F634" i="19"/>
  <c r="C634" i="19"/>
  <c r="B634" i="19"/>
  <c r="X633" i="19"/>
  <c r="W633" i="19"/>
  <c r="N633" i="19"/>
  <c r="F633" i="19"/>
  <c r="C633" i="19"/>
  <c r="B633" i="19"/>
  <c r="X632" i="19"/>
  <c r="W632" i="19"/>
  <c r="N632" i="19"/>
  <c r="F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F628" i="19"/>
  <c r="C628" i="19"/>
  <c r="B628" i="19"/>
  <c r="X627" i="19"/>
  <c r="W627" i="19"/>
  <c r="N627" i="19"/>
  <c r="F627" i="19"/>
  <c r="C627" i="19"/>
  <c r="B627" i="19"/>
  <c r="X626" i="19"/>
  <c r="W626" i="19"/>
  <c r="N626" i="19"/>
  <c r="F626" i="19"/>
  <c r="C626" i="19"/>
  <c r="B626" i="19"/>
  <c r="X625" i="19"/>
  <c r="W625" i="19"/>
  <c r="N625" i="19"/>
  <c r="F625" i="19"/>
  <c r="C625" i="19"/>
  <c r="B625" i="19"/>
  <c r="X624" i="19"/>
  <c r="W624" i="19"/>
  <c r="N624" i="19"/>
  <c r="F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F620" i="19"/>
  <c r="C620" i="19"/>
  <c r="B620" i="19"/>
  <c r="X619" i="19"/>
  <c r="W619" i="19"/>
  <c r="N619" i="19"/>
  <c r="F619" i="19"/>
  <c r="C619" i="19"/>
  <c r="B619" i="19"/>
  <c r="X618" i="19"/>
  <c r="W618" i="19"/>
  <c r="N618" i="19"/>
  <c r="F618" i="19"/>
  <c r="C618" i="19"/>
  <c r="B618" i="19"/>
  <c r="X617" i="19"/>
  <c r="W617" i="19"/>
  <c r="N617" i="19"/>
  <c r="F617" i="19"/>
  <c r="C617" i="19"/>
  <c r="B617" i="19"/>
  <c r="X616" i="19"/>
  <c r="W616" i="19"/>
  <c r="N616" i="19"/>
  <c r="F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F612" i="19"/>
  <c r="C612" i="19"/>
  <c r="B612" i="19"/>
  <c r="X611" i="19"/>
  <c r="W611" i="19"/>
  <c r="N611" i="19"/>
  <c r="F611" i="19"/>
  <c r="C611" i="19"/>
  <c r="B611" i="19"/>
  <c r="X610" i="19"/>
  <c r="W610" i="19"/>
  <c r="N610" i="19"/>
  <c r="F610" i="19"/>
  <c r="C610" i="19"/>
  <c r="B610" i="19"/>
  <c r="X609" i="19"/>
  <c r="W609" i="19"/>
  <c r="N609" i="19"/>
  <c r="F609" i="19"/>
  <c r="C609" i="19"/>
  <c r="B609" i="19"/>
  <c r="X608" i="19"/>
  <c r="W608" i="19"/>
  <c r="N608" i="19"/>
  <c r="F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F605" i="19"/>
  <c r="C605" i="19"/>
  <c r="B605" i="19"/>
  <c r="X604" i="19"/>
  <c r="W604" i="19"/>
  <c r="N604" i="19"/>
  <c r="F604" i="19"/>
  <c r="C604" i="19"/>
  <c r="B604" i="19"/>
  <c r="X603" i="19"/>
  <c r="W603" i="19"/>
  <c r="N603" i="19"/>
  <c r="F603" i="19"/>
  <c r="C603" i="19"/>
  <c r="B603" i="19"/>
  <c r="X602" i="19"/>
  <c r="W602" i="19"/>
  <c r="N602" i="19"/>
  <c r="F602" i="19"/>
  <c r="C602" i="19"/>
  <c r="B602" i="19"/>
  <c r="X601" i="19"/>
  <c r="W601" i="19"/>
  <c r="N601" i="19"/>
  <c r="F601" i="19"/>
  <c r="C601" i="19"/>
  <c r="B601" i="19"/>
  <c r="X600" i="19"/>
  <c r="W600" i="19"/>
  <c r="N600" i="19"/>
  <c r="F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F597" i="19"/>
  <c r="C597" i="19"/>
  <c r="B597" i="19"/>
  <c r="X596" i="19"/>
  <c r="W596" i="19"/>
  <c r="N596" i="19"/>
  <c r="F596" i="19"/>
  <c r="C596" i="19"/>
  <c r="B596" i="19"/>
  <c r="X595" i="19"/>
  <c r="W595" i="19"/>
  <c r="N595" i="19"/>
  <c r="F595" i="19"/>
  <c r="C595" i="19"/>
  <c r="B595" i="19"/>
  <c r="X594" i="19"/>
  <c r="W594" i="19"/>
  <c r="N594" i="19"/>
  <c r="F594" i="19"/>
  <c r="C594" i="19"/>
  <c r="B594" i="19"/>
  <c r="X593" i="19"/>
  <c r="W593" i="19"/>
  <c r="N593" i="19"/>
  <c r="F593" i="19"/>
  <c r="C593" i="19"/>
  <c r="B593" i="19"/>
  <c r="X592" i="19"/>
  <c r="W592" i="19"/>
  <c r="N592" i="19"/>
  <c r="F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F588" i="19"/>
  <c r="C588" i="19"/>
  <c r="B588" i="19"/>
  <c r="X587" i="19"/>
  <c r="W587" i="19"/>
  <c r="N587" i="19"/>
  <c r="F587" i="19"/>
  <c r="C587" i="19"/>
  <c r="B587" i="19"/>
  <c r="X586" i="19"/>
  <c r="W586" i="19"/>
  <c r="N586" i="19"/>
  <c r="F586" i="19"/>
  <c r="C586" i="19"/>
  <c r="B586" i="19"/>
  <c r="X585" i="19"/>
  <c r="W585" i="19"/>
  <c r="N585" i="19"/>
  <c r="F585" i="19"/>
  <c r="C585" i="19"/>
  <c r="B585" i="19"/>
  <c r="X584" i="19"/>
  <c r="W584" i="19"/>
  <c r="N584" i="19"/>
  <c r="F584" i="19"/>
  <c r="C584" i="19"/>
  <c r="B584" i="19"/>
  <c r="X583" i="19"/>
  <c r="W583" i="19"/>
  <c r="N583" i="19"/>
  <c r="C583" i="19"/>
  <c r="B583" i="19"/>
  <c r="X582" i="19"/>
  <c r="W582" i="19"/>
  <c r="N582" i="19"/>
  <c r="F582" i="19"/>
  <c r="C582" i="19"/>
  <c r="B582" i="19"/>
  <c r="X581" i="19"/>
  <c r="W581" i="19"/>
  <c r="N581" i="19"/>
  <c r="F581" i="19"/>
  <c r="C581" i="19"/>
  <c r="B581" i="19"/>
  <c r="X580" i="19"/>
  <c r="W580" i="19"/>
  <c r="N580" i="19"/>
  <c r="F580" i="19"/>
  <c r="C580" i="19"/>
  <c r="B580" i="19"/>
  <c r="X579" i="19"/>
  <c r="W579" i="19"/>
  <c r="N579" i="19"/>
  <c r="F579" i="19"/>
  <c r="C579" i="19"/>
  <c r="B579" i="19"/>
  <c r="X578" i="19"/>
  <c r="W578" i="19"/>
  <c r="N578" i="19"/>
  <c r="F578" i="19"/>
  <c r="C578" i="19"/>
  <c r="B578" i="19"/>
  <c r="X577" i="19"/>
  <c r="W577" i="19"/>
  <c r="N577" i="19"/>
  <c r="F577" i="19"/>
  <c r="C577" i="19"/>
  <c r="B577" i="19"/>
  <c r="X576" i="19"/>
  <c r="W576" i="19"/>
  <c r="N576" i="19"/>
  <c r="F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F572" i="19"/>
  <c r="C572" i="19"/>
  <c r="B572" i="19"/>
  <c r="X571" i="19"/>
  <c r="W571" i="19"/>
  <c r="N571" i="19"/>
  <c r="F571" i="19"/>
  <c r="C571" i="19"/>
  <c r="B571" i="19"/>
  <c r="X570" i="19"/>
  <c r="W570" i="19"/>
  <c r="N570" i="19"/>
  <c r="F570" i="19"/>
  <c r="C570" i="19"/>
  <c r="B570" i="19"/>
  <c r="X569" i="19"/>
  <c r="W569" i="19"/>
  <c r="N569" i="19"/>
  <c r="F569" i="19"/>
  <c r="C569" i="19"/>
  <c r="B569" i="19"/>
  <c r="X568" i="19"/>
  <c r="W568" i="19"/>
  <c r="N568" i="19"/>
  <c r="F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F564" i="19"/>
  <c r="C564" i="19"/>
  <c r="B564" i="19"/>
  <c r="X563" i="19"/>
  <c r="W563" i="19"/>
  <c r="N563" i="19"/>
  <c r="F563" i="19"/>
  <c r="C563" i="19"/>
  <c r="B563" i="19"/>
  <c r="X562" i="19"/>
  <c r="W562" i="19"/>
  <c r="N562" i="19"/>
  <c r="F562" i="19"/>
  <c r="C562" i="19"/>
  <c r="B562" i="19"/>
  <c r="X561" i="19"/>
  <c r="W561" i="19"/>
  <c r="N561" i="19"/>
  <c r="F561" i="19"/>
  <c r="C561" i="19"/>
  <c r="B561" i="19"/>
  <c r="X560" i="19"/>
  <c r="W560" i="19"/>
  <c r="N560" i="19"/>
  <c r="F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F556" i="19"/>
  <c r="C556" i="19"/>
  <c r="B556" i="19"/>
  <c r="X555" i="19"/>
  <c r="W555" i="19"/>
  <c r="N555" i="19"/>
  <c r="F555" i="19"/>
  <c r="C555" i="19"/>
  <c r="B555" i="19"/>
  <c r="X554" i="19"/>
  <c r="W554" i="19"/>
  <c r="N554" i="19"/>
  <c r="F554" i="19"/>
  <c r="C554" i="19"/>
  <c r="B554" i="19"/>
  <c r="X553" i="19"/>
  <c r="W553" i="19"/>
  <c r="N553" i="19"/>
  <c r="F553" i="19"/>
  <c r="C553" i="19"/>
  <c r="B553" i="19"/>
  <c r="X552" i="19"/>
  <c r="W552" i="19"/>
  <c r="N552" i="19"/>
  <c r="F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F549" i="19"/>
  <c r="C549" i="19"/>
  <c r="B549" i="19"/>
  <c r="X548" i="19"/>
  <c r="W548" i="19"/>
  <c r="N548" i="19"/>
  <c r="F548" i="19"/>
  <c r="C548" i="19"/>
  <c r="B548" i="19"/>
  <c r="X547" i="19"/>
  <c r="W547" i="19"/>
  <c r="N547" i="19"/>
  <c r="F547" i="19"/>
  <c r="C547" i="19"/>
  <c r="B547" i="19"/>
  <c r="X546" i="19"/>
  <c r="W546" i="19"/>
  <c r="N546" i="19"/>
  <c r="F546" i="19"/>
  <c r="C546" i="19"/>
  <c r="B546" i="19"/>
  <c r="X545" i="19"/>
  <c r="W545" i="19"/>
  <c r="N545" i="19"/>
  <c r="F545" i="19"/>
  <c r="C545" i="19"/>
  <c r="B545" i="19"/>
  <c r="X544" i="19"/>
  <c r="W544" i="19"/>
  <c r="N544" i="19"/>
  <c r="F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F541" i="19"/>
  <c r="C541" i="19"/>
  <c r="B541" i="19"/>
  <c r="X540" i="19"/>
  <c r="W540" i="19"/>
  <c r="N540" i="19"/>
  <c r="F540" i="19"/>
  <c r="C540" i="19"/>
  <c r="B540" i="19"/>
  <c r="X539" i="19"/>
  <c r="W539" i="19"/>
  <c r="N539" i="19"/>
  <c r="F539" i="19"/>
  <c r="C539" i="19"/>
  <c r="B539" i="19"/>
  <c r="X538" i="19"/>
  <c r="W538" i="19"/>
  <c r="N538" i="19"/>
  <c r="F538" i="19"/>
  <c r="C538" i="19"/>
  <c r="B538" i="19"/>
  <c r="X537" i="19"/>
  <c r="W537" i="19"/>
  <c r="N537" i="19"/>
  <c r="F537" i="19"/>
  <c r="C537" i="19"/>
  <c r="B537" i="19"/>
  <c r="X536" i="19"/>
  <c r="W536" i="19"/>
  <c r="N536" i="19"/>
  <c r="F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F532" i="19"/>
  <c r="C532" i="19"/>
  <c r="B532" i="19"/>
  <c r="X531" i="19"/>
  <c r="W531" i="19"/>
  <c r="N531" i="19"/>
  <c r="F531" i="19"/>
  <c r="C531" i="19"/>
  <c r="B531" i="19"/>
  <c r="X530" i="19"/>
  <c r="W530" i="19"/>
  <c r="N530" i="19"/>
  <c r="F530" i="19"/>
  <c r="C530" i="19"/>
  <c r="B530" i="19"/>
  <c r="X529" i="19"/>
  <c r="W529" i="19"/>
  <c r="N529" i="19"/>
  <c r="F529" i="19"/>
  <c r="C529" i="19"/>
  <c r="B529" i="19"/>
  <c r="X528" i="19"/>
  <c r="W528" i="19"/>
  <c r="N528" i="19"/>
  <c r="F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F524" i="19"/>
  <c r="C524" i="19"/>
  <c r="B524" i="19"/>
  <c r="X523" i="19"/>
  <c r="W523" i="19"/>
  <c r="N523" i="19"/>
  <c r="F523" i="19"/>
  <c r="C523" i="19"/>
  <c r="B523" i="19"/>
  <c r="X522" i="19"/>
  <c r="W522" i="19"/>
  <c r="N522" i="19"/>
  <c r="F522" i="19"/>
  <c r="C522" i="19"/>
  <c r="B522" i="19"/>
  <c r="X521" i="19"/>
  <c r="W521" i="19"/>
  <c r="N521" i="19"/>
  <c r="F521" i="19"/>
  <c r="C521" i="19"/>
  <c r="B521" i="19"/>
  <c r="X520" i="19"/>
  <c r="W520" i="19"/>
  <c r="N520" i="19"/>
  <c r="F520" i="19"/>
  <c r="C520" i="19"/>
  <c r="B520" i="19"/>
  <c r="X519" i="19"/>
  <c r="W519" i="19"/>
  <c r="N519" i="19"/>
  <c r="C519" i="19"/>
  <c r="B519" i="19"/>
  <c r="X518" i="19"/>
  <c r="W518" i="19"/>
  <c r="N518" i="19"/>
  <c r="F518" i="19"/>
  <c r="C518" i="19"/>
  <c r="B518" i="19"/>
  <c r="X517" i="19"/>
  <c r="W517" i="19"/>
  <c r="N517" i="19"/>
  <c r="F517" i="19"/>
  <c r="C517" i="19"/>
  <c r="B517" i="19"/>
  <c r="X516" i="19"/>
  <c r="W516" i="19"/>
  <c r="N516" i="19"/>
  <c r="F516" i="19"/>
  <c r="C516" i="19"/>
  <c r="B516" i="19"/>
  <c r="X515" i="19"/>
  <c r="W515" i="19"/>
  <c r="N515" i="19"/>
  <c r="F515" i="19"/>
  <c r="C515" i="19"/>
  <c r="B515" i="19"/>
  <c r="X514" i="19"/>
  <c r="W514" i="19"/>
  <c r="N514" i="19"/>
  <c r="F514" i="19"/>
  <c r="C514" i="19"/>
  <c r="B514" i="19"/>
  <c r="X513" i="19"/>
  <c r="W513" i="19"/>
  <c r="N513" i="19"/>
  <c r="F513" i="19"/>
  <c r="C513" i="19"/>
  <c r="B513" i="19"/>
  <c r="X512" i="19"/>
  <c r="W512" i="19"/>
  <c r="N512" i="19"/>
  <c r="F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F508" i="19"/>
  <c r="C508" i="19"/>
  <c r="B508" i="19"/>
  <c r="X507" i="19"/>
  <c r="W507" i="19"/>
  <c r="N507" i="19"/>
  <c r="F507" i="19"/>
  <c r="C507" i="19"/>
  <c r="B507" i="19"/>
  <c r="X506" i="19"/>
  <c r="W506" i="19"/>
  <c r="N506" i="19"/>
  <c r="F506" i="19"/>
  <c r="C506" i="19"/>
  <c r="B506" i="19"/>
  <c r="X505" i="19"/>
  <c r="W505" i="19"/>
  <c r="N505" i="19"/>
  <c r="F505" i="19"/>
  <c r="C505" i="19"/>
  <c r="B505" i="19"/>
  <c r="X504" i="19"/>
  <c r="W504" i="19"/>
  <c r="N504" i="19"/>
  <c r="F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F500" i="19"/>
  <c r="C500" i="19"/>
  <c r="B500" i="19"/>
  <c r="X499" i="19"/>
  <c r="W499" i="19"/>
  <c r="N499" i="19"/>
  <c r="F499" i="19"/>
  <c r="C499" i="19"/>
  <c r="B499" i="19"/>
  <c r="X498" i="19"/>
  <c r="W498" i="19"/>
  <c r="N498" i="19"/>
  <c r="F498" i="19"/>
  <c r="C498" i="19"/>
  <c r="B498" i="19"/>
  <c r="X497" i="19"/>
  <c r="W497" i="19"/>
  <c r="N497" i="19"/>
  <c r="F497" i="19"/>
  <c r="C497" i="19"/>
  <c r="B497" i="19"/>
  <c r="X496" i="19"/>
  <c r="W496" i="19"/>
  <c r="N496" i="19"/>
  <c r="F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F493" i="19"/>
  <c r="C493" i="19"/>
  <c r="B493" i="19"/>
  <c r="X492" i="19"/>
  <c r="W492" i="19"/>
  <c r="N492" i="19"/>
  <c r="F492" i="19"/>
  <c r="C492" i="19"/>
  <c r="B492" i="19"/>
  <c r="X491" i="19"/>
  <c r="W491" i="19"/>
  <c r="N491" i="19"/>
  <c r="F491" i="19"/>
  <c r="C491" i="19"/>
  <c r="B491" i="19"/>
  <c r="X490" i="19"/>
  <c r="W490" i="19"/>
  <c r="N490" i="19"/>
  <c r="F490" i="19"/>
  <c r="C490" i="19"/>
  <c r="B490" i="19"/>
  <c r="X489" i="19"/>
  <c r="W489" i="19"/>
  <c r="N489" i="19"/>
  <c r="F489" i="19"/>
  <c r="C489" i="19"/>
  <c r="B489" i="19"/>
  <c r="X488" i="19"/>
  <c r="W488" i="19"/>
  <c r="N488" i="19"/>
  <c r="F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F485" i="19"/>
  <c r="C485" i="19"/>
  <c r="B485" i="19"/>
  <c r="X484" i="19"/>
  <c r="W484" i="19"/>
  <c r="N484" i="19"/>
  <c r="F484" i="19"/>
  <c r="C484" i="19"/>
  <c r="B484" i="19"/>
  <c r="X483" i="19"/>
  <c r="W483" i="19"/>
  <c r="N483" i="19"/>
  <c r="F483" i="19"/>
  <c r="C483" i="19"/>
  <c r="B483" i="19"/>
  <c r="X482" i="19"/>
  <c r="W482" i="19"/>
  <c r="N482" i="19"/>
  <c r="F482" i="19"/>
  <c r="C482" i="19"/>
  <c r="B482" i="19"/>
  <c r="X481" i="19"/>
  <c r="W481" i="19"/>
  <c r="N481" i="19"/>
  <c r="F481" i="19"/>
  <c r="C481" i="19"/>
  <c r="B481" i="19"/>
  <c r="X480" i="19"/>
  <c r="W480" i="19"/>
  <c r="N480" i="19"/>
  <c r="F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F475" i="19"/>
  <c r="C475" i="19"/>
  <c r="B475" i="19"/>
  <c r="X474" i="19"/>
  <c r="W474" i="19"/>
  <c r="N474" i="19"/>
  <c r="F474" i="19"/>
  <c r="C474" i="19"/>
  <c r="B474" i="19"/>
  <c r="X473" i="19"/>
  <c r="W473" i="19"/>
  <c r="N473" i="19"/>
  <c r="F473" i="19"/>
  <c r="C473" i="19"/>
  <c r="B473" i="19"/>
  <c r="X472" i="19"/>
  <c r="W472" i="19"/>
  <c r="N472" i="19"/>
  <c r="F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F468" i="19"/>
  <c r="C468" i="19"/>
  <c r="B468" i="19"/>
  <c r="X467" i="19"/>
  <c r="W467" i="19"/>
  <c r="N467" i="19"/>
  <c r="F467" i="19"/>
  <c r="C467" i="19"/>
  <c r="B467" i="19"/>
  <c r="X466" i="19"/>
  <c r="W466" i="19"/>
  <c r="N466" i="19"/>
  <c r="F466" i="19"/>
  <c r="C466" i="19"/>
  <c r="B466" i="19"/>
  <c r="X465" i="19"/>
  <c r="W465" i="19"/>
  <c r="N465" i="19"/>
  <c r="F465" i="19"/>
  <c r="C465" i="19"/>
  <c r="B465" i="19"/>
  <c r="X464" i="19"/>
  <c r="W464" i="19"/>
  <c r="N464" i="19"/>
  <c r="F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F460" i="19"/>
  <c r="C460" i="19"/>
  <c r="B460" i="19"/>
  <c r="X459" i="19"/>
  <c r="W459" i="19"/>
  <c r="N459" i="19"/>
  <c r="F459" i="19"/>
  <c r="C459" i="19"/>
  <c r="B459" i="19"/>
  <c r="X458" i="19"/>
  <c r="W458" i="19"/>
  <c r="N458" i="19"/>
  <c r="F458" i="19"/>
  <c r="C458" i="19"/>
  <c r="B458" i="19"/>
  <c r="X457" i="19"/>
  <c r="W457" i="19"/>
  <c r="N457" i="19"/>
  <c r="F457" i="19"/>
  <c r="C457" i="19"/>
  <c r="B457" i="19"/>
  <c r="X456" i="19"/>
  <c r="W456" i="19"/>
  <c r="N456" i="19"/>
  <c r="F456" i="19"/>
  <c r="C456" i="19"/>
  <c r="B456" i="19"/>
  <c r="X455" i="19"/>
  <c r="W455" i="19"/>
  <c r="N455" i="19"/>
  <c r="C455" i="19"/>
  <c r="B455" i="19"/>
  <c r="X454" i="19"/>
  <c r="W454" i="19"/>
  <c r="N454" i="19"/>
  <c r="F454" i="19"/>
  <c r="C454" i="19"/>
  <c r="B454" i="19"/>
  <c r="X453" i="19"/>
  <c r="W453" i="19"/>
  <c r="N453" i="19"/>
  <c r="F453" i="19"/>
  <c r="C453" i="19"/>
  <c r="B453" i="19"/>
  <c r="X452" i="19"/>
  <c r="W452" i="19"/>
  <c r="N452" i="19"/>
  <c r="F452" i="19"/>
  <c r="C452" i="19"/>
  <c r="B452" i="19"/>
  <c r="X451" i="19"/>
  <c r="W451" i="19"/>
  <c r="N451" i="19"/>
  <c r="F451" i="19"/>
  <c r="C451" i="19"/>
  <c r="B451" i="19"/>
  <c r="X450" i="19"/>
  <c r="W450" i="19"/>
  <c r="N450" i="19"/>
  <c r="F450" i="19"/>
  <c r="C450" i="19"/>
  <c r="B450" i="19"/>
  <c r="X449" i="19"/>
  <c r="W449" i="19"/>
  <c r="N449" i="19"/>
  <c r="F449" i="19"/>
  <c r="C449" i="19"/>
  <c r="B449" i="19"/>
  <c r="X448" i="19"/>
  <c r="W448" i="19"/>
  <c r="N448" i="19"/>
  <c r="F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F445" i="19"/>
  <c r="C445" i="19"/>
  <c r="B445" i="19"/>
  <c r="X444" i="19"/>
  <c r="W444" i="19"/>
  <c r="N444" i="19"/>
  <c r="F444" i="19"/>
  <c r="C444" i="19"/>
  <c r="B444" i="19"/>
  <c r="X443" i="19"/>
  <c r="W443" i="19"/>
  <c r="N443" i="19"/>
  <c r="F443" i="19"/>
  <c r="C443" i="19"/>
  <c r="B443" i="19"/>
  <c r="X442" i="19"/>
  <c r="W442" i="19"/>
  <c r="N442" i="19"/>
  <c r="F442" i="19"/>
  <c r="C442" i="19"/>
  <c r="B442" i="19"/>
  <c r="X441" i="19"/>
  <c r="W441" i="19"/>
  <c r="N441" i="19"/>
  <c r="F441" i="19"/>
  <c r="C441" i="19"/>
  <c r="B441" i="19"/>
  <c r="X440" i="19"/>
  <c r="W440" i="19"/>
  <c r="N440" i="19"/>
  <c r="F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F437" i="19"/>
  <c r="C437" i="19"/>
  <c r="B437" i="19"/>
  <c r="X436" i="19"/>
  <c r="W436" i="19"/>
  <c r="N436" i="19"/>
  <c r="F436" i="19"/>
  <c r="C436" i="19"/>
  <c r="B436" i="19"/>
  <c r="X435" i="19"/>
  <c r="W435" i="19"/>
  <c r="N435" i="19"/>
  <c r="F435" i="19"/>
  <c r="C435" i="19"/>
  <c r="B435" i="19"/>
  <c r="X434" i="19"/>
  <c r="W434" i="19"/>
  <c r="N434" i="19"/>
  <c r="F434" i="19"/>
  <c r="C434" i="19"/>
  <c r="B434" i="19"/>
  <c r="X433" i="19"/>
  <c r="W433" i="19"/>
  <c r="N433" i="19"/>
  <c r="F433" i="19"/>
  <c r="C433" i="19"/>
  <c r="B433" i="19"/>
  <c r="X432" i="19"/>
  <c r="W432" i="19"/>
  <c r="N432" i="19"/>
  <c r="F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F428" i="19"/>
  <c r="C428" i="19"/>
  <c r="B428" i="19"/>
  <c r="X427" i="19"/>
  <c r="W427" i="19"/>
  <c r="N427" i="19"/>
  <c r="F427" i="19"/>
  <c r="C427" i="19"/>
  <c r="B427" i="19"/>
  <c r="X426" i="19"/>
  <c r="W426" i="19"/>
  <c r="N426" i="19"/>
  <c r="F426" i="19"/>
  <c r="C426" i="19"/>
  <c r="B426" i="19"/>
  <c r="X425" i="19"/>
  <c r="W425" i="19"/>
  <c r="N425" i="19"/>
  <c r="F425" i="19"/>
  <c r="C425" i="19"/>
  <c r="B425" i="19"/>
  <c r="X424" i="19"/>
  <c r="W424" i="19"/>
  <c r="N424" i="19"/>
  <c r="F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F420" i="19"/>
  <c r="C420" i="19"/>
  <c r="B420" i="19"/>
  <c r="X419" i="19"/>
  <c r="W419" i="19"/>
  <c r="N419" i="19"/>
  <c r="F419" i="19"/>
  <c r="C419" i="19"/>
  <c r="B419" i="19"/>
  <c r="X418" i="19"/>
  <c r="W418" i="19"/>
  <c r="N418" i="19"/>
  <c r="F418" i="19"/>
  <c r="C418" i="19"/>
  <c r="B418" i="19"/>
  <c r="X417" i="19"/>
  <c r="W417" i="19"/>
  <c r="N417" i="19"/>
  <c r="F417" i="19"/>
  <c r="C417" i="19"/>
  <c r="B417" i="19"/>
  <c r="X416" i="19"/>
  <c r="W416" i="19"/>
  <c r="N416" i="19"/>
  <c r="F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F412" i="19"/>
  <c r="C412" i="19"/>
  <c r="B412" i="19"/>
  <c r="X411" i="19"/>
  <c r="W411" i="19"/>
  <c r="N411" i="19"/>
  <c r="F411" i="19"/>
  <c r="C411" i="19"/>
  <c r="B411" i="19"/>
  <c r="X410" i="19"/>
  <c r="W410" i="19"/>
  <c r="N410" i="19"/>
  <c r="F410" i="19"/>
  <c r="C410" i="19"/>
  <c r="B410" i="19"/>
  <c r="X409" i="19"/>
  <c r="W409" i="19"/>
  <c r="N409" i="19"/>
  <c r="F409" i="19"/>
  <c r="C409" i="19"/>
  <c r="B409" i="19"/>
  <c r="X408" i="19"/>
  <c r="W408" i="19"/>
  <c r="N408" i="19"/>
  <c r="F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F404" i="19"/>
  <c r="C404" i="19"/>
  <c r="B404" i="19"/>
  <c r="X403" i="19"/>
  <c r="W403" i="19"/>
  <c r="N403" i="19"/>
  <c r="F403" i="19"/>
  <c r="C403" i="19"/>
  <c r="B403" i="19"/>
  <c r="X402" i="19"/>
  <c r="W402" i="19"/>
  <c r="N402" i="19"/>
  <c r="F402" i="19"/>
  <c r="C402" i="19"/>
  <c r="B402" i="19"/>
  <c r="X401" i="19"/>
  <c r="W401" i="19"/>
  <c r="N401" i="19"/>
  <c r="F401" i="19"/>
  <c r="C401" i="19"/>
  <c r="B401" i="19"/>
  <c r="X400" i="19"/>
  <c r="W400" i="19"/>
  <c r="N400" i="19"/>
  <c r="F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F397" i="19"/>
  <c r="C397" i="19"/>
  <c r="B397" i="19"/>
  <c r="X396" i="19"/>
  <c r="W396" i="19"/>
  <c r="N396" i="19"/>
  <c r="F396" i="19"/>
  <c r="C396" i="19"/>
  <c r="B396" i="19"/>
  <c r="X395" i="19"/>
  <c r="W395" i="19"/>
  <c r="N395" i="19"/>
  <c r="F395" i="19"/>
  <c r="C395" i="19"/>
  <c r="B395" i="19"/>
  <c r="X394" i="19"/>
  <c r="W394" i="19"/>
  <c r="N394" i="19"/>
  <c r="F394" i="19"/>
  <c r="C394" i="19"/>
  <c r="B394" i="19"/>
  <c r="X393" i="19"/>
  <c r="W393" i="19"/>
  <c r="N393" i="19"/>
  <c r="F393" i="19"/>
  <c r="C393" i="19"/>
  <c r="B393" i="19"/>
  <c r="X392" i="19"/>
  <c r="W392" i="19"/>
  <c r="N392" i="19"/>
  <c r="F392" i="19"/>
  <c r="C392" i="19"/>
  <c r="B392" i="19"/>
  <c r="X391" i="19"/>
  <c r="W391" i="19"/>
  <c r="N391" i="19"/>
  <c r="C391" i="19"/>
  <c r="B391" i="19"/>
  <c r="X390" i="19"/>
  <c r="W390" i="19"/>
  <c r="N390" i="19"/>
  <c r="F390" i="19"/>
  <c r="C390" i="19"/>
  <c r="B390" i="19"/>
  <c r="X389" i="19"/>
  <c r="W389" i="19"/>
  <c r="N389" i="19"/>
  <c r="F389" i="19"/>
  <c r="C389" i="19"/>
  <c r="B389" i="19"/>
  <c r="X388" i="19"/>
  <c r="W388" i="19"/>
  <c r="N388" i="19"/>
  <c r="F388" i="19"/>
  <c r="C388" i="19"/>
  <c r="B388" i="19"/>
  <c r="X387" i="19"/>
  <c r="W387" i="19"/>
  <c r="N387" i="19"/>
  <c r="F387" i="19"/>
  <c r="C387" i="19"/>
  <c r="B387" i="19"/>
  <c r="X386" i="19"/>
  <c r="W386" i="19"/>
  <c r="N386" i="19"/>
  <c r="F386" i="19"/>
  <c r="C386" i="19"/>
  <c r="B386" i="19"/>
  <c r="X385" i="19"/>
  <c r="W385" i="19"/>
  <c r="N385" i="19"/>
  <c r="F385" i="19"/>
  <c r="C385" i="19"/>
  <c r="B385" i="19"/>
  <c r="X384" i="19"/>
  <c r="W384" i="19"/>
  <c r="N384" i="19"/>
  <c r="F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F380" i="19"/>
  <c r="C380" i="19"/>
  <c r="B380" i="19"/>
  <c r="X379" i="19"/>
  <c r="W379" i="19"/>
  <c r="N379" i="19"/>
  <c r="F379" i="19"/>
  <c r="C379" i="19"/>
  <c r="B379" i="19"/>
  <c r="X378" i="19"/>
  <c r="W378" i="19"/>
  <c r="N378" i="19"/>
  <c r="F378" i="19"/>
  <c r="C378" i="19"/>
  <c r="B378" i="19"/>
  <c r="X377" i="19"/>
  <c r="W377" i="19"/>
  <c r="N377" i="19"/>
  <c r="F377" i="19"/>
  <c r="C377" i="19"/>
  <c r="B377" i="19"/>
  <c r="X376" i="19"/>
  <c r="W376" i="19"/>
  <c r="N376" i="19"/>
  <c r="F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F372" i="19"/>
  <c r="C372" i="19"/>
  <c r="B372" i="19"/>
  <c r="X371" i="19"/>
  <c r="W371" i="19"/>
  <c r="N371" i="19"/>
  <c r="F371" i="19"/>
  <c r="C371" i="19"/>
  <c r="B371" i="19"/>
  <c r="X370" i="19"/>
  <c r="W370" i="19"/>
  <c r="N370" i="19"/>
  <c r="F370" i="19"/>
  <c r="C370" i="19"/>
  <c r="B370" i="19"/>
  <c r="X369" i="19"/>
  <c r="W369" i="19"/>
  <c r="N369" i="19"/>
  <c r="F369" i="19"/>
  <c r="C369" i="19"/>
  <c r="B369" i="19"/>
  <c r="X368" i="19"/>
  <c r="W368" i="19"/>
  <c r="N368" i="19"/>
  <c r="F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F364" i="19"/>
  <c r="C364" i="19"/>
  <c r="B364" i="19"/>
  <c r="X363" i="19"/>
  <c r="W363" i="19"/>
  <c r="N363" i="19"/>
  <c r="F363" i="19"/>
  <c r="C363" i="19"/>
  <c r="B363" i="19"/>
  <c r="X362" i="19"/>
  <c r="W362" i="19"/>
  <c r="N362" i="19"/>
  <c r="F362" i="19"/>
  <c r="C362" i="19"/>
  <c r="B362" i="19"/>
  <c r="X361" i="19"/>
  <c r="W361" i="19"/>
  <c r="N361" i="19"/>
  <c r="F361" i="19"/>
  <c r="C361" i="19"/>
  <c r="B361" i="19"/>
  <c r="X360" i="19"/>
  <c r="W360" i="19"/>
  <c r="N360" i="19"/>
  <c r="F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F356" i="19"/>
  <c r="C356" i="19"/>
  <c r="B356" i="19"/>
  <c r="X355" i="19"/>
  <c r="W355" i="19"/>
  <c r="N355" i="19"/>
  <c r="F355" i="19"/>
  <c r="C355" i="19"/>
  <c r="B355" i="19"/>
  <c r="X354" i="19"/>
  <c r="W354" i="19"/>
  <c r="N354" i="19"/>
  <c r="F354" i="19"/>
  <c r="C354" i="19"/>
  <c r="B354" i="19"/>
  <c r="X353" i="19"/>
  <c r="W353" i="19"/>
  <c r="N353" i="19"/>
  <c r="F353" i="19"/>
  <c r="C353" i="19"/>
  <c r="B353" i="19"/>
  <c r="X352" i="19"/>
  <c r="W352" i="19"/>
  <c r="N352" i="19"/>
  <c r="F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F348" i="19"/>
  <c r="C348" i="19"/>
  <c r="B348" i="19"/>
  <c r="X347" i="19"/>
  <c r="W347" i="19"/>
  <c r="N347" i="19"/>
  <c r="F347" i="19"/>
  <c r="C347" i="19"/>
  <c r="B347" i="19"/>
  <c r="X346" i="19"/>
  <c r="W346" i="19"/>
  <c r="N346" i="19"/>
  <c r="F346" i="19"/>
  <c r="C346" i="19"/>
  <c r="B346" i="19"/>
  <c r="X345" i="19"/>
  <c r="W345" i="19"/>
  <c r="N345" i="19"/>
  <c r="F345" i="19"/>
  <c r="C345" i="19"/>
  <c r="B345" i="19"/>
  <c r="X344" i="19"/>
  <c r="W344" i="19"/>
  <c r="N344" i="19"/>
  <c r="F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F339" i="19"/>
  <c r="C339" i="19"/>
  <c r="B339" i="19"/>
  <c r="X338" i="19"/>
  <c r="W338" i="19"/>
  <c r="N338" i="19"/>
  <c r="F338" i="19"/>
  <c r="C338" i="19"/>
  <c r="B338" i="19"/>
  <c r="X337" i="19"/>
  <c r="W337" i="19"/>
  <c r="N337" i="19"/>
  <c r="F337" i="19"/>
  <c r="C337" i="19"/>
  <c r="B337" i="19"/>
  <c r="X336" i="19"/>
  <c r="W336" i="19"/>
  <c r="N336" i="19"/>
  <c r="F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F332" i="19"/>
  <c r="C332" i="19"/>
  <c r="B332" i="19"/>
  <c r="X331" i="19"/>
  <c r="W331" i="19"/>
  <c r="N331" i="19"/>
  <c r="F331" i="19"/>
  <c r="C331" i="19"/>
  <c r="B331" i="19"/>
  <c r="X330" i="19"/>
  <c r="W330" i="19"/>
  <c r="N330" i="19"/>
  <c r="F330" i="19"/>
  <c r="C330" i="19"/>
  <c r="B330" i="19"/>
  <c r="X329" i="19"/>
  <c r="W329" i="19"/>
  <c r="N329" i="19"/>
  <c r="F329" i="19"/>
  <c r="C329" i="19"/>
  <c r="B329" i="19"/>
  <c r="X328" i="19"/>
  <c r="W328" i="19"/>
  <c r="N328" i="19"/>
  <c r="F328" i="19"/>
  <c r="C328" i="19"/>
  <c r="B328" i="19"/>
  <c r="X327" i="19"/>
  <c r="W327" i="19"/>
  <c r="N327" i="19"/>
  <c r="C327" i="19"/>
  <c r="B327" i="19"/>
  <c r="X326" i="19"/>
  <c r="W326" i="19"/>
  <c r="N326" i="19"/>
  <c r="F326" i="19"/>
  <c r="C326" i="19"/>
  <c r="B326" i="19"/>
  <c r="X325" i="19"/>
  <c r="W325" i="19"/>
  <c r="N325" i="19"/>
  <c r="F325" i="19"/>
  <c r="C325" i="19"/>
  <c r="B325" i="19"/>
  <c r="X324" i="19"/>
  <c r="W324" i="19"/>
  <c r="N324" i="19"/>
  <c r="F324" i="19"/>
  <c r="C324" i="19"/>
  <c r="B324" i="19"/>
  <c r="X323" i="19"/>
  <c r="W323" i="19"/>
  <c r="N323" i="19"/>
  <c r="F323" i="19"/>
  <c r="C323" i="19"/>
  <c r="B323" i="19"/>
  <c r="X322" i="19"/>
  <c r="W322" i="19"/>
  <c r="N322" i="19"/>
  <c r="F322" i="19"/>
  <c r="C322" i="19"/>
  <c r="B322" i="19"/>
  <c r="X321" i="19"/>
  <c r="W321" i="19"/>
  <c r="N321" i="19"/>
  <c r="F321" i="19"/>
  <c r="C321" i="19"/>
  <c r="B321" i="19"/>
  <c r="X320" i="19"/>
  <c r="W320" i="19"/>
  <c r="N320" i="19"/>
  <c r="F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F316" i="19"/>
  <c r="C316" i="19"/>
  <c r="B316" i="19"/>
  <c r="F315" i="19"/>
  <c r="C315" i="19"/>
  <c r="B315" i="19"/>
  <c r="F314" i="19"/>
  <c r="C314" i="19"/>
  <c r="B314" i="19"/>
  <c r="F313" i="19"/>
  <c r="C313" i="19"/>
  <c r="B313" i="19"/>
  <c r="F312" i="19"/>
  <c r="C312" i="19"/>
  <c r="B312" i="19"/>
  <c r="C311" i="19"/>
  <c r="B311" i="19"/>
  <c r="C310" i="19"/>
  <c r="B310" i="19"/>
  <c r="F309" i="19"/>
  <c r="C309" i="19"/>
  <c r="B309" i="19"/>
  <c r="F308" i="19"/>
  <c r="C308" i="19"/>
  <c r="B308" i="19"/>
  <c r="F307" i="19"/>
  <c r="C307" i="19"/>
  <c r="B307" i="19"/>
  <c r="F306" i="19"/>
  <c r="C306" i="19"/>
  <c r="B306" i="19"/>
  <c r="F305" i="19"/>
  <c r="C305" i="19"/>
  <c r="B305" i="19"/>
  <c r="F304" i="19"/>
  <c r="C304" i="19"/>
  <c r="B304" i="19"/>
  <c r="C303" i="19"/>
  <c r="B303" i="19"/>
  <c r="F302" i="19"/>
  <c r="C302" i="19"/>
  <c r="B302" i="19"/>
  <c r="F301" i="19"/>
  <c r="C301" i="19"/>
  <c r="B301" i="19"/>
  <c r="F300" i="19"/>
  <c r="C300" i="19"/>
  <c r="B300" i="19"/>
  <c r="F299" i="19"/>
  <c r="C299" i="19"/>
  <c r="B299" i="19"/>
  <c r="F298" i="19"/>
  <c r="C298" i="19"/>
  <c r="B298" i="19"/>
  <c r="F297" i="19"/>
  <c r="C297" i="19"/>
  <c r="B297" i="19"/>
  <c r="F296" i="19"/>
  <c r="C296" i="19"/>
  <c r="B296" i="19"/>
  <c r="C295" i="19"/>
  <c r="B295" i="19"/>
  <c r="C294" i="19"/>
  <c r="B294" i="19"/>
  <c r="F293" i="19"/>
  <c r="C293" i="19"/>
  <c r="B293" i="19"/>
  <c r="F292" i="19"/>
  <c r="C292" i="19"/>
  <c r="B292" i="19"/>
  <c r="F291" i="19"/>
  <c r="C291" i="19"/>
  <c r="B291" i="19"/>
  <c r="F290" i="19"/>
  <c r="C290" i="19"/>
  <c r="B290" i="19"/>
  <c r="F289" i="19"/>
  <c r="C289" i="19"/>
  <c r="B289" i="19"/>
  <c r="F288" i="19"/>
  <c r="C288" i="19"/>
  <c r="B288" i="19"/>
  <c r="C287" i="19"/>
  <c r="B287" i="19"/>
  <c r="C286" i="19"/>
  <c r="B286" i="19"/>
  <c r="F285" i="19"/>
  <c r="C285" i="19"/>
  <c r="B285" i="19"/>
  <c r="F284" i="19"/>
  <c r="C284" i="19"/>
  <c r="B284" i="19"/>
  <c r="F283" i="19"/>
  <c r="C283" i="19"/>
  <c r="B283" i="19"/>
  <c r="F282" i="19"/>
  <c r="C282" i="19"/>
  <c r="B282" i="19"/>
  <c r="F281" i="19"/>
  <c r="C281" i="19"/>
  <c r="B281" i="19"/>
  <c r="F280" i="19"/>
  <c r="C280" i="19"/>
  <c r="B280" i="19"/>
  <c r="C279" i="19"/>
  <c r="B279" i="19"/>
  <c r="C278" i="19"/>
  <c r="B278" i="19"/>
  <c r="F277" i="19"/>
  <c r="C277" i="19"/>
  <c r="B277" i="19"/>
  <c r="F276" i="19"/>
  <c r="C276" i="19"/>
  <c r="B276" i="19"/>
  <c r="F275" i="19"/>
  <c r="C275" i="19"/>
  <c r="B275" i="19"/>
  <c r="F274" i="19"/>
  <c r="C274" i="19"/>
  <c r="B274" i="19"/>
  <c r="F273" i="19"/>
  <c r="C273" i="19"/>
  <c r="B273" i="19"/>
  <c r="F272" i="19"/>
  <c r="C272" i="19"/>
  <c r="B272" i="19"/>
  <c r="C271" i="19"/>
  <c r="B271" i="19"/>
  <c r="C270" i="19"/>
  <c r="B270" i="19"/>
  <c r="F269" i="19"/>
  <c r="C269" i="19"/>
  <c r="B269" i="19"/>
  <c r="F268" i="19"/>
  <c r="C268" i="19"/>
  <c r="B268" i="19"/>
  <c r="F267" i="19"/>
  <c r="C267" i="19"/>
  <c r="B267" i="19"/>
  <c r="F266" i="19"/>
  <c r="C266" i="19"/>
  <c r="B266" i="19"/>
  <c r="F265" i="19"/>
  <c r="C265" i="19"/>
  <c r="B265" i="19"/>
  <c r="F264" i="19"/>
  <c r="C264" i="19"/>
  <c r="B264" i="19"/>
  <c r="C263" i="19"/>
  <c r="B263" i="19"/>
  <c r="C262" i="19"/>
  <c r="B262" i="19"/>
  <c r="F261" i="19"/>
  <c r="C261" i="19"/>
  <c r="B261" i="19"/>
  <c r="F260" i="19"/>
  <c r="C260" i="19"/>
  <c r="B260" i="19"/>
  <c r="F259" i="19"/>
  <c r="C259" i="19"/>
  <c r="B259" i="19"/>
  <c r="F258" i="19"/>
  <c r="C258" i="19"/>
  <c r="B258" i="19"/>
  <c r="F257" i="19"/>
  <c r="C257" i="19"/>
  <c r="B257" i="19"/>
  <c r="F256" i="19"/>
  <c r="C256" i="19"/>
  <c r="B256" i="19"/>
  <c r="C255" i="19"/>
  <c r="B255" i="19"/>
  <c r="C254" i="19"/>
  <c r="B254" i="19"/>
  <c r="F253" i="19"/>
  <c r="C253" i="19"/>
  <c r="B253" i="19"/>
  <c r="F252" i="19"/>
  <c r="C252" i="19"/>
  <c r="B252" i="19"/>
  <c r="F251" i="19"/>
  <c r="C251" i="19"/>
  <c r="B251" i="19"/>
  <c r="F250" i="19"/>
  <c r="C250" i="19"/>
  <c r="B250" i="19"/>
  <c r="F249" i="19"/>
  <c r="C249" i="19"/>
  <c r="B249" i="19"/>
  <c r="F248" i="19"/>
  <c r="C248" i="19"/>
  <c r="B248" i="19"/>
  <c r="C247" i="19"/>
  <c r="B247" i="19"/>
  <c r="C246" i="19"/>
  <c r="B246" i="19"/>
  <c r="F245" i="19"/>
  <c r="C245" i="19"/>
  <c r="B245" i="19"/>
  <c r="F244" i="19"/>
  <c r="C244" i="19"/>
  <c r="B244" i="19"/>
  <c r="F243" i="19"/>
  <c r="C243" i="19"/>
  <c r="B243" i="19"/>
  <c r="F242" i="19"/>
  <c r="C242" i="19"/>
  <c r="B242" i="19"/>
  <c r="F241" i="19"/>
  <c r="C241" i="19"/>
  <c r="B241" i="19"/>
  <c r="F240" i="19"/>
  <c r="C240" i="19"/>
  <c r="B240" i="19"/>
  <c r="C239" i="19"/>
  <c r="B239" i="19"/>
  <c r="F238" i="19"/>
  <c r="C238" i="19"/>
  <c r="B238" i="19"/>
  <c r="F237" i="19"/>
  <c r="C237" i="19"/>
  <c r="B237" i="19"/>
  <c r="F236" i="19"/>
  <c r="C236" i="19"/>
  <c r="B236" i="19"/>
  <c r="F235" i="19"/>
  <c r="C235" i="19"/>
  <c r="B235" i="19"/>
  <c r="F234" i="19"/>
  <c r="C234" i="19"/>
  <c r="B234" i="19"/>
  <c r="F233" i="19"/>
  <c r="C233" i="19"/>
  <c r="B233" i="19"/>
  <c r="F232" i="19"/>
  <c r="C232" i="19"/>
  <c r="B232" i="19"/>
  <c r="C231" i="19"/>
  <c r="B231" i="19"/>
  <c r="C230" i="19"/>
  <c r="B230" i="19"/>
  <c r="F229" i="19"/>
  <c r="C229" i="19"/>
  <c r="B229" i="19"/>
  <c r="F228" i="19"/>
  <c r="C228" i="19"/>
  <c r="B228" i="19"/>
  <c r="F227" i="19"/>
  <c r="C227" i="19"/>
  <c r="B227" i="19"/>
  <c r="F226" i="19"/>
  <c r="C226" i="19"/>
  <c r="B226" i="19"/>
  <c r="F225" i="19"/>
  <c r="C225" i="19"/>
  <c r="B225" i="19"/>
  <c r="F224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F219" i="19"/>
  <c r="C219" i="19"/>
  <c r="B219" i="19"/>
  <c r="F218" i="19"/>
  <c r="C218" i="19"/>
  <c r="B218" i="19"/>
  <c r="F217" i="19"/>
  <c r="C217" i="19"/>
  <c r="B217" i="19"/>
  <c r="F216" i="19"/>
  <c r="C216" i="19"/>
  <c r="B216" i="19"/>
  <c r="C215" i="19"/>
  <c r="B215" i="19"/>
  <c r="C214" i="19"/>
  <c r="B214" i="19"/>
  <c r="F213" i="19"/>
  <c r="C213" i="19"/>
  <c r="B213" i="19"/>
  <c r="F212" i="19"/>
  <c r="C212" i="19"/>
  <c r="B212" i="19"/>
  <c r="F211" i="19"/>
  <c r="C211" i="19"/>
  <c r="B211" i="19"/>
  <c r="F210" i="19"/>
  <c r="C210" i="19"/>
  <c r="B210" i="19"/>
  <c r="F209" i="19"/>
  <c r="C209" i="19"/>
  <c r="B209" i="19"/>
  <c r="F208" i="19"/>
  <c r="C208" i="19"/>
  <c r="B208" i="19"/>
  <c r="C207" i="19"/>
  <c r="B207" i="19"/>
  <c r="C206" i="19"/>
  <c r="B206" i="19"/>
  <c r="F205" i="19"/>
  <c r="C205" i="19"/>
  <c r="B205" i="19"/>
  <c r="F204" i="19"/>
  <c r="C204" i="19"/>
  <c r="B204" i="19"/>
  <c r="F203" i="19"/>
  <c r="C203" i="19"/>
  <c r="B203" i="19"/>
  <c r="F202" i="19"/>
  <c r="C202" i="19"/>
  <c r="B202" i="19"/>
  <c r="F201" i="19"/>
  <c r="C201" i="19"/>
  <c r="B201" i="19"/>
  <c r="F200" i="19"/>
  <c r="C200" i="19"/>
  <c r="B200" i="19"/>
  <c r="C199" i="19"/>
  <c r="B199" i="19"/>
  <c r="C198" i="19"/>
  <c r="B198" i="19"/>
  <c r="F197" i="19"/>
  <c r="C197" i="19"/>
  <c r="B197" i="19"/>
  <c r="F196" i="19"/>
  <c r="C196" i="19"/>
  <c r="B196" i="19"/>
  <c r="F195" i="19"/>
  <c r="C195" i="19"/>
  <c r="B195" i="19"/>
  <c r="F194" i="19"/>
  <c r="C194" i="19"/>
  <c r="B194" i="19"/>
  <c r="F193" i="19"/>
  <c r="C193" i="19"/>
  <c r="B193" i="19"/>
  <c r="F192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F187" i="19"/>
  <c r="C187" i="19"/>
  <c r="B187" i="19"/>
  <c r="F186" i="19"/>
  <c r="C186" i="19"/>
  <c r="B186" i="19"/>
  <c r="F185" i="19"/>
  <c r="C185" i="19"/>
  <c r="B185" i="19"/>
  <c r="F184" i="19"/>
  <c r="C184" i="19"/>
  <c r="B184" i="19"/>
  <c r="C183" i="19"/>
  <c r="B183" i="19"/>
  <c r="C182" i="19"/>
  <c r="B182" i="19"/>
  <c r="F181" i="19"/>
  <c r="C181" i="19"/>
  <c r="B181" i="19"/>
  <c r="F180" i="19"/>
  <c r="C180" i="19"/>
  <c r="B180" i="19"/>
  <c r="F179" i="19"/>
  <c r="C179" i="19"/>
  <c r="B179" i="19"/>
  <c r="F178" i="19"/>
  <c r="C178" i="19"/>
  <c r="B178" i="19"/>
  <c r="F177" i="19"/>
  <c r="C177" i="19"/>
  <c r="B177" i="19"/>
  <c r="F176" i="19"/>
  <c r="C176" i="19"/>
  <c r="B176" i="19"/>
  <c r="C175" i="19"/>
  <c r="B175" i="19"/>
  <c r="F174" i="19"/>
  <c r="C174" i="19"/>
  <c r="B174" i="19"/>
  <c r="F173" i="19"/>
  <c r="C173" i="19"/>
  <c r="B173" i="19"/>
  <c r="F172" i="19"/>
  <c r="C172" i="19"/>
  <c r="B172" i="19"/>
  <c r="F171" i="19"/>
  <c r="C171" i="19"/>
  <c r="B171" i="19"/>
  <c r="F170" i="19"/>
  <c r="C170" i="19"/>
  <c r="B170" i="19"/>
  <c r="F169" i="19"/>
  <c r="C169" i="19"/>
  <c r="B169" i="19"/>
  <c r="F168" i="19"/>
  <c r="C168" i="19"/>
  <c r="B168" i="19"/>
  <c r="C167" i="19"/>
  <c r="B167" i="19"/>
  <c r="C166" i="19"/>
  <c r="B166" i="19"/>
  <c r="F165" i="19"/>
  <c r="C165" i="19"/>
  <c r="B165" i="19"/>
  <c r="F164" i="19"/>
  <c r="C164" i="19"/>
  <c r="B164" i="19"/>
  <c r="F163" i="19"/>
  <c r="C163" i="19"/>
  <c r="B163" i="19"/>
  <c r="F162" i="19"/>
  <c r="C162" i="19"/>
  <c r="B162" i="19"/>
  <c r="F161" i="19"/>
  <c r="C161" i="19"/>
  <c r="B161" i="19"/>
  <c r="F160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F155" i="19"/>
  <c r="C155" i="19"/>
  <c r="B155" i="19"/>
  <c r="F154" i="19"/>
  <c r="C154" i="19"/>
  <c r="B154" i="19"/>
  <c r="F153" i="19"/>
  <c r="C153" i="19"/>
  <c r="B153" i="19"/>
  <c r="F152" i="19"/>
  <c r="C152" i="19"/>
  <c r="B152" i="19"/>
  <c r="C151" i="19"/>
  <c r="B151" i="19"/>
  <c r="C150" i="19"/>
  <c r="B150" i="19"/>
  <c r="F149" i="19"/>
  <c r="C149" i="19"/>
  <c r="B149" i="19"/>
  <c r="F148" i="19"/>
  <c r="C148" i="19"/>
  <c r="B148" i="19"/>
  <c r="F147" i="19"/>
  <c r="C147" i="19"/>
  <c r="B147" i="19"/>
  <c r="F146" i="19"/>
  <c r="C146" i="19"/>
  <c r="B146" i="19"/>
  <c r="F145" i="19"/>
  <c r="C145" i="19"/>
  <c r="B145" i="19"/>
  <c r="F144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F139" i="19"/>
  <c r="C139" i="19"/>
  <c r="B139" i="19"/>
  <c r="F138" i="19"/>
  <c r="C138" i="19"/>
  <c r="B138" i="19"/>
  <c r="F137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F716" i="23"/>
  <c r="C716" i="23"/>
  <c r="B716" i="23"/>
  <c r="X715" i="23"/>
  <c r="W715" i="23"/>
  <c r="N715" i="23"/>
  <c r="F715" i="23"/>
  <c r="C715" i="23"/>
  <c r="B715" i="23"/>
  <c r="X714" i="23"/>
  <c r="W714" i="23"/>
  <c r="N714" i="23"/>
  <c r="F714" i="23"/>
  <c r="C714" i="23"/>
  <c r="B714" i="23"/>
  <c r="X713" i="23"/>
  <c r="W713" i="23"/>
  <c r="N713" i="23"/>
  <c r="F713" i="23"/>
  <c r="C713" i="23"/>
  <c r="B713" i="23"/>
  <c r="X712" i="23"/>
  <c r="W712" i="23"/>
  <c r="N712" i="23"/>
  <c r="F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F708" i="23"/>
  <c r="C708" i="23"/>
  <c r="B708" i="23"/>
  <c r="X707" i="23"/>
  <c r="W707" i="23"/>
  <c r="N707" i="23"/>
  <c r="F707" i="23"/>
  <c r="C707" i="23"/>
  <c r="B707" i="23"/>
  <c r="X706" i="23"/>
  <c r="W706" i="23"/>
  <c r="N706" i="23"/>
  <c r="F706" i="23"/>
  <c r="C706" i="23"/>
  <c r="B706" i="23"/>
  <c r="X705" i="23"/>
  <c r="W705" i="23"/>
  <c r="N705" i="23"/>
  <c r="F705" i="23"/>
  <c r="C705" i="23"/>
  <c r="B705" i="23"/>
  <c r="X704" i="23"/>
  <c r="W704" i="23"/>
  <c r="N704" i="23"/>
  <c r="F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F699" i="23"/>
  <c r="C699" i="23"/>
  <c r="B699" i="23"/>
  <c r="X698" i="23"/>
  <c r="W698" i="23"/>
  <c r="N698" i="23"/>
  <c r="F698" i="23"/>
  <c r="C698" i="23"/>
  <c r="B698" i="23"/>
  <c r="X697" i="23"/>
  <c r="W697" i="23"/>
  <c r="N697" i="23"/>
  <c r="F697" i="23"/>
  <c r="C697" i="23"/>
  <c r="B697" i="23"/>
  <c r="X696" i="23"/>
  <c r="W696" i="23"/>
  <c r="N696" i="23"/>
  <c r="F696" i="23"/>
  <c r="C696" i="23"/>
  <c r="B696" i="23"/>
  <c r="X695" i="23"/>
  <c r="W695" i="23"/>
  <c r="N695" i="23"/>
  <c r="C695" i="23"/>
  <c r="B695" i="23"/>
  <c r="X694" i="23"/>
  <c r="W694" i="23"/>
  <c r="N694" i="23"/>
  <c r="F694" i="23"/>
  <c r="C694" i="23"/>
  <c r="B694" i="23"/>
  <c r="X693" i="23"/>
  <c r="W693" i="23"/>
  <c r="N693" i="23"/>
  <c r="F693" i="23"/>
  <c r="C693" i="23"/>
  <c r="B693" i="23"/>
  <c r="X692" i="23"/>
  <c r="W692" i="23"/>
  <c r="N692" i="23"/>
  <c r="F692" i="23"/>
  <c r="C692" i="23"/>
  <c r="B692" i="23"/>
  <c r="X691" i="23"/>
  <c r="W691" i="23"/>
  <c r="N691" i="23"/>
  <c r="F691" i="23"/>
  <c r="C691" i="23"/>
  <c r="B691" i="23"/>
  <c r="X690" i="23"/>
  <c r="W690" i="23"/>
  <c r="N690" i="23"/>
  <c r="F690" i="23"/>
  <c r="C690" i="23"/>
  <c r="B690" i="23"/>
  <c r="X689" i="23"/>
  <c r="W689" i="23"/>
  <c r="N689" i="23"/>
  <c r="F689" i="23"/>
  <c r="C689" i="23"/>
  <c r="B689" i="23"/>
  <c r="X688" i="23"/>
  <c r="W688" i="23"/>
  <c r="N688" i="23"/>
  <c r="F688" i="23"/>
  <c r="C688" i="23"/>
  <c r="B688" i="23"/>
  <c r="X687" i="23"/>
  <c r="W687" i="23"/>
  <c r="N687" i="23"/>
  <c r="C687" i="23"/>
  <c r="B687" i="23"/>
  <c r="X686" i="23"/>
  <c r="W686" i="23"/>
  <c r="N686" i="23"/>
  <c r="F686" i="23"/>
  <c r="C686" i="23"/>
  <c r="B686" i="23"/>
  <c r="X685" i="23"/>
  <c r="W685" i="23"/>
  <c r="N685" i="23"/>
  <c r="F685" i="23"/>
  <c r="C685" i="23"/>
  <c r="B685" i="23"/>
  <c r="X684" i="23"/>
  <c r="W684" i="23"/>
  <c r="N684" i="23"/>
  <c r="F684" i="23"/>
  <c r="C684" i="23"/>
  <c r="B684" i="23"/>
  <c r="X683" i="23"/>
  <c r="W683" i="23"/>
  <c r="N683" i="23"/>
  <c r="F683" i="23"/>
  <c r="C683" i="23"/>
  <c r="B683" i="23"/>
  <c r="X682" i="23"/>
  <c r="W682" i="23"/>
  <c r="N682" i="23"/>
  <c r="F682" i="23"/>
  <c r="C682" i="23"/>
  <c r="B682" i="23"/>
  <c r="X681" i="23"/>
  <c r="W681" i="23"/>
  <c r="N681" i="23"/>
  <c r="F681" i="23"/>
  <c r="C681" i="23"/>
  <c r="B681" i="23"/>
  <c r="X680" i="23"/>
  <c r="W680" i="23"/>
  <c r="N680" i="23"/>
  <c r="F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F676" i="23"/>
  <c r="C676" i="23"/>
  <c r="B676" i="23"/>
  <c r="X675" i="23"/>
  <c r="W675" i="23"/>
  <c r="N675" i="23"/>
  <c r="F675" i="23"/>
  <c r="C675" i="23"/>
  <c r="B675" i="23"/>
  <c r="X674" i="23"/>
  <c r="W674" i="23"/>
  <c r="N674" i="23"/>
  <c r="F674" i="23"/>
  <c r="C674" i="23"/>
  <c r="B674" i="23"/>
  <c r="X673" i="23"/>
  <c r="W673" i="23"/>
  <c r="N673" i="23"/>
  <c r="F673" i="23"/>
  <c r="C673" i="23"/>
  <c r="B673" i="23"/>
  <c r="X672" i="23"/>
  <c r="W672" i="23"/>
  <c r="N672" i="23"/>
  <c r="F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F668" i="23"/>
  <c r="C668" i="23"/>
  <c r="B668" i="23"/>
  <c r="X667" i="23"/>
  <c r="W667" i="23"/>
  <c r="N667" i="23"/>
  <c r="F667" i="23"/>
  <c r="C667" i="23"/>
  <c r="B667" i="23"/>
  <c r="X666" i="23"/>
  <c r="W666" i="23"/>
  <c r="N666" i="23"/>
  <c r="F666" i="23"/>
  <c r="C666" i="23"/>
  <c r="B666" i="23"/>
  <c r="X665" i="23"/>
  <c r="W665" i="23"/>
  <c r="N665" i="23"/>
  <c r="F665" i="23"/>
  <c r="C665" i="23"/>
  <c r="B665" i="23"/>
  <c r="X664" i="23"/>
  <c r="W664" i="23"/>
  <c r="N664" i="23"/>
  <c r="F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F661" i="23"/>
  <c r="C661" i="23"/>
  <c r="B661" i="23"/>
  <c r="X660" i="23"/>
  <c r="W660" i="23"/>
  <c r="N660" i="23"/>
  <c r="F660" i="23"/>
  <c r="C660" i="23"/>
  <c r="B660" i="23"/>
  <c r="X659" i="23"/>
  <c r="W659" i="23"/>
  <c r="N659" i="23"/>
  <c r="F659" i="23"/>
  <c r="C659" i="23"/>
  <c r="B659" i="23"/>
  <c r="X658" i="23"/>
  <c r="W658" i="23"/>
  <c r="N658" i="23"/>
  <c r="F658" i="23"/>
  <c r="C658" i="23"/>
  <c r="B658" i="23"/>
  <c r="X657" i="23"/>
  <c r="W657" i="23"/>
  <c r="N657" i="23"/>
  <c r="F657" i="23"/>
  <c r="C657" i="23"/>
  <c r="B657" i="23"/>
  <c r="X656" i="23"/>
  <c r="W656" i="23"/>
  <c r="N656" i="23"/>
  <c r="F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F653" i="23"/>
  <c r="C653" i="23"/>
  <c r="B653" i="23"/>
  <c r="X652" i="23"/>
  <c r="W652" i="23"/>
  <c r="N652" i="23"/>
  <c r="F652" i="23"/>
  <c r="C652" i="23"/>
  <c r="B652" i="23"/>
  <c r="X651" i="23"/>
  <c r="W651" i="23"/>
  <c r="N651" i="23"/>
  <c r="F651" i="23"/>
  <c r="C651" i="23"/>
  <c r="B651" i="23"/>
  <c r="X650" i="23"/>
  <c r="W650" i="23"/>
  <c r="N650" i="23"/>
  <c r="F650" i="23"/>
  <c r="C650" i="23"/>
  <c r="B650" i="23"/>
  <c r="X649" i="23"/>
  <c r="W649" i="23"/>
  <c r="N649" i="23"/>
  <c r="F649" i="23"/>
  <c r="C649" i="23"/>
  <c r="B649" i="23"/>
  <c r="X648" i="23"/>
  <c r="W648" i="23"/>
  <c r="N648" i="23"/>
  <c r="F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F644" i="23"/>
  <c r="C644" i="23"/>
  <c r="B644" i="23"/>
  <c r="X643" i="23"/>
  <c r="W643" i="23"/>
  <c r="N643" i="23"/>
  <c r="F643" i="23"/>
  <c r="C643" i="23"/>
  <c r="B643" i="23"/>
  <c r="X642" i="23"/>
  <c r="W642" i="23"/>
  <c r="N642" i="23"/>
  <c r="F642" i="23"/>
  <c r="C642" i="23"/>
  <c r="B642" i="23"/>
  <c r="X641" i="23"/>
  <c r="W641" i="23"/>
  <c r="N641" i="23"/>
  <c r="F641" i="23"/>
  <c r="C641" i="23"/>
  <c r="B641" i="23"/>
  <c r="X640" i="23"/>
  <c r="W640" i="23"/>
  <c r="N640" i="23"/>
  <c r="F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F636" i="23"/>
  <c r="C636" i="23"/>
  <c r="B636" i="23"/>
  <c r="X635" i="23"/>
  <c r="W635" i="23"/>
  <c r="N635" i="23"/>
  <c r="F635" i="23"/>
  <c r="C635" i="23"/>
  <c r="B635" i="23"/>
  <c r="X634" i="23"/>
  <c r="W634" i="23"/>
  <c r="N634" i="23"/>
  <c r="F634" i="23"/>
  <c r="C634" i="23"/>
  <c r="B634" i="23"/>
  <c r="X633" i="23"/>
  <c r="W633" i="23"/>
  <c r="N633" i="23"/>
  <c r="F633" i="23"/>
  <c r="C633" i="23"/>
  <c r="B633" i="23"/>
  <c r="X632" i="23"/>
  <c r="W632" i="23"/>
  <c r="N632" i="23"/>
  <c r="F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F628" i="23"/>
  <c r="C628" i="23"/>
  <c r="B628" i="23"/>
  <c r="X627" i="23"/>
  <c r="W627" i="23"/>
  <c r="N627" i="23"/>
  <c r="F627" i="23"/>
  <c r="C627" i="23"/>
  <c r="B627" i="23"/>
  <c r="X626" i="23"/>
  <c r="W626" i="23"/>
  <c r="N626" i="23"/>
  <c r="F626" i="23"/>
  <c r="C626" i="23"/>
  <c r="B626" i="23"/>
  <c r="X625" i="23"/>
  <c r="W625" i="23"/>
  <c r="N625" i="23"/>
  <c r="F625" i="23"/>
  <c r="C625" i="23"/>
  <c r="B625" i="23"/>
  <c r="X624" i="23"/>
  <c r="W624" i="23"/>
  <c r="N624" i="23"/>
  <c r="F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F620" i="23"/>
  <c r="C620" i="23"/>
  <c r="B620" i="23"/>
  <c r="X619" i="23"/>
  <c r="W619" i="23"/>
  <c r="N619" i="23"/>
  <c r="F619" i="23"/>
  <c r="C619" i="23"/>
  <c r="B619" i="23"/>
  <c r="X618" i="23"/>
  <c r="W618" i="23"/>
  <c r="N618" i="23"/>
  <c r="F618" i="23"/>
  <c r="C618" i="23"/>
  <c r="B618" i="23"/>
  <c r="X617" i="23"/>
  <c r="W617" i="23"/>
  <c r="N617" i="23"/>
  <c r="F617" i="23"/>
  <c r="C617" i="23"/>
  <c r="B617" i="23"/>
  <c r="X616" i="23"/>
  <c r="W616" i="23"/>
  <c r="N616" i="23"/>
  <c r="F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F613" i="23"/>
  <c r="C613" i="23"/>
  <c r="B613" i="23"/>
  <c r="X612" i="23"/>
  <c r="W612" i="23"/>
  <c r="N612" i="23"/>
  <c r="F612" i="23"/>
  <c r="C612" i="23"/>
  <c r="B612" i="23"/>
  <c r="X611" i="23"/>
  <c r="W611" i="23"/>
  <c r="N611" i="23"/>
  <c r="F611" i="23"/>
  <c r="D611" i="23"/>
  <c r="C611" i="23"/>
  <c r="B611" i="23"/>
  <c r="X610" i="23"/>
  <c r="W610" i="23"/>
  <c r="N610" i="23"/>
  <c r="F610" i="23"/>
  <c r="C610" i="23"/>
  <c r="B610" i="23"/>
  <c r="X609" i="23"/>
  <c r="W609" i="23"/>
  <c r="N609" i="23"/>
  <c r="F609" i="23"/>
  <c r="C609" i="23"/>
  <c r="B609" i="23"/>
  <c r="X608" i="23"/>
  <c r="W608" i="23"/>
  <c r="N608" i="23"/>
  <c r="F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F604" i="23"/>
  <c r="C604" i="23"/>
  <c r="B604" i="23"/>
  <c r="X603" i="23"/>
  <c r="W603" i="23"/>
  <c r="N603" i="23"/>
  <c r="F603" i="23"/>
  <c r="C603" i="23"/>
  <c r="B603" i="23"/>
  <c r="X602" i="23"/>
  <c r="W602" i="23"/>
  <c r="N602" i="23"/>
  <c r="F602" i="23"/>
  <c r="C602" i="23"/>
  <c r="B602" i="23"/>
  <c r="X601" i="23"/>
  <c r="W601" i="23"/>
  <c r="N601" i="23"/>
  <c r="F601" i="23"/>
  <c r="C601" i="23"/>
  <c r="B601" i="23"/>
  <c r="X600" i="23"/>
  <c r="W600" i="23"/>
  <c r="N600" i="23"/>
  <c r="F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F595" i="23"/>
  <c r="C595" i="23"/>
  <c r="B595" i="23"/>
  <c r="X594" i="23"/>
  <c r="W594" i="23"/>
  <c r="N594" i="23"/>
  <c r="F594" i="23"/>
  <c r="C594" i="23"/>
  <c r="B594" i="23"/>
  <c r="X593" i="23"/>
  <c r="W593" i="23"/>
  <c r="N593" i="23"/>
  <c r="F593" i="23"/>
  <c r="C593" i="23"/>
  <c r="B593" i="23"/>
  <c r="X592" i="23"/>
  <c r="W592" i="23"/>
  <c r="N592" i="23"/>
  <c r="F592" i="23"/>
  <c r="C592" i="23"/>
  <c r="B592" i="23"/>
  <c r="X591" i="23"/>
  <c r="W591" i="23"/>
  <c r="N591" i="23"/>
  <c r="C591" i="23"/>
  <c r="B591" i="23"/>
  <c r="X590" i="23"/>
  <c r="W590" i="23"/>
  <c r="N590" i="23"/>
  <c r="F590" i="23"/>
  <c r="C590" i="23"/>
  <c r="B590" i="23"/>
  <c r="X589" i="23"/>
  <c r="W589" i="23"/>
  <c r="N589" i="23"/>
  <c r="F589" i="23"/>
  <c r="C589" i="23"/>
  <c r="B589" i="23"/>
  <c r="X588" i="23"/>
  <c r="W588" i="23"/>
  <c r="N588" i="23"/>
  <c r="F588" i="23"/>
  <c r="C588" i="23"/>
  <c r="B588" i="23"/>
  <c r="X587" i="23"/>
  <c r="W587" i="23"/>
  <c r="N587" i="23"/>
  <c r="F587" i="23"/>
  <c r="C587" i="23"/>
  <c r="B587" i="23"/>
  <c r="X586" i="23"/>
  <c r="W586" i="23"/>
  <c r="N586" i="23"/>
  <c r="F586" i="23"/>
  <c r="C586" i="23"/>
  <c r="B586" i="23"/>
  <c r="X585" i="23"/>
  <c r="W585" i="23"/>
  <c r="N585" i="23"/>
  <c r="F585" i="23"/>
  <c r="C585" i="23"/>
  <c r="B585" i="23"/>
  <c r="X584" i="23"/>
  <c r="W584" i="23"/>
  <c r="N584" i="23"/>
  <c r="F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F580" i="23"/>
  <c r="C580" i="23"/>
  <c r="B580" i="23"/>
  <c r="X579" i="23"/>
  <c r="W579" i="23"/>
  <c r="N579" i="23"/>
  <c r="F579" i="23"/>
  <c r="C579" i="23"/>
  <c r="B579" i="23"/>
  <c r="X578" i="23"/>
  <c r="W578" i="23"/>
  <c r="N578" i="23"/>
  <c r="F578" i="23"/>
  <c r="C578" i="23"/>
  <c r="B578" i="23"/>
  <c r="X577" i="23"/>
  <c r="W577" i="23"/>
  <c r="N577" i="23"/>
  <c r="F577" i="23"/>
  <c r="C577" i="23"/>
  <c r="B577" i="23"/>
  <c r="X576" i="23"/>
  <c r="W576" i="23"/>
  <c r="N576" i="23"/>
  <c r="F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F572" i="23"/>
  <c r="C572" i="23"/>
  <c r="B572" i="23"/>
  <c r="X571" i="23"/>
  <c r="W571" i="23"/>
  <c r="N571" i="23"/>
  <c r="F571" i="23"/>
  <c r="C571" i="23"/>
  <c r="B571" i="23"/>
  <c r="X570" i="23"/>
  <c r="W570" i="23"/>
  <c r="N570" i="23"/>
  <c r="F570" i="23"/>
  <c r="C570" i="23"/>
  <c r="B570" i="23"/>
  <c r="X569" i="23"/>
  <c r="W569" i="23"/>
  <c r="N569" i="23"/>
  <c r="F569" i="23"/>
  <c r="C569" i="23"/>
  <c r="B569" i="23"/>
  <c r="X568" i="23"/>
  <c r="W568" i="23"/>
  <c r="N568" i="23"/>
  <c r="F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F564" i="23"/>
  <c r="C564" i="23"/>
  <c r="B564" i="23"/>
  <c r="X563" i="23"/>
  <c r="W563" i="23"/>
  <c r="N563" i="23"/>
  <c r="F563" i="23"/>
  <c r="C563" i="23"/>
  <c r="B563" i="23"/>
  <c r="X562" i="23"/>
  <c r="W562" i="23"/>
  <c r="N562" i="23"/>
  <c r="F562" i="23"/>
  <c r="C562" i="23"/>
  <c r="B562" i="23"/>
  <c r="X561" i="23"/>
  <c r="W561" i="23"/>
  <c r="N561" i="23"/>
  <c r="F561" i="23"/>
  <c r="C561" i="23"/>
  <c r="B561" i="23"/>
  <c r="X560" i="23"/>
  <c r="W560" i="23"/>
  <c r="N560" i="23"/>
  <c r="F560" i="23"/>
  <c r="C560" i="23"/>
  <c r="B560" i="23"/>
  <c r="X559" i="23"/>
  <c r="W559" i="23"/>
  <c r="N559" i="23"/>
  <c r="G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F556" i="23"/>
  <c r="C556" i="23"/>
  <c r="B556" i="23"/>
  <c r="X555" i="23"/>
  <c r="W555" i="23"/>
  <c r="N555" i="23"/>
  <c r="F555" i="23"/>
  <c r="C555" i="23"/>
  <c r="B555" i="23"/>
  <c r="X554" i="23"/>
  <c r="W554" i="23"/>
  <c r="N554" i="23"/>
  <c r="F554" i="23"/>
  <c r="C554" i="23"/>
  <c r="B554" i="23"/>
  <c r="X553" i="23"/>
  <c r="W553" i="23"/>
  <c r="N553" i="23"/>
  <c r="F553" i="23"/>
  <c r="C553" i="23"/>
  <c r="B553" i="23"/>
  <c r="X552" i="23"/>
  <c r="W552" i="23"/>
  <c r="N552" i="23"/>
  <c r="F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F547" i="23"/>
  <c r="C547" i="23"/>
  <c r="B547" i="23"/>
  <c r="X546" i="23"/>
  <c r="W546" i="23"/>
  <c r="N546" i="23"/>
  <c r="F546" i="23"/>
  <c r="C546" i="23"/>
  <c r="B546" i="23"/>
  <c r="X545" i="23"/>
  <c r="W545" i="23"/>
  <c r="N545" i="23"/>
  <c r="F545" i="23"/>
  <c r="C545" i="23"/>
  <c r="B545" i="23"/>
  <c r="X544" i="23"/>
  <c r="W544" i="23"/>
  <c r="N544" i="23"/>
  <c r="F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F540" i="23"/>
  <c r="C540" i="23"/>
  <c r="B540" i="23"/>
  <c r="X539" i="23"/>
  <c r="W539" i="23"/>
  <c r="N539" i="23"/>
  <c r="F539" i="23"/>
  <c r="C539" i="23"/>
  <c r="B539" i="23"/>
  <c r="X538" i="23"/>
  <c r="W538" i="23"/>
  <c r="N538" i="23"/>
  <c r="F538" i="23"/>
  <c r="C538" i="23"/>
  <c r="B538" i="23"/>
  <c r="X537" i="23"/>
  <c r="W537" i="23"/>
  <c r="N537" i="23"/>
  <c r="F537" i="23"/>
  <c r="C537" i="23"/>
  <c r="B537" i="23"/>
  <c r="X536" i="23"/>
  <c r="W536" i="23"/>
  <c r="N536" i="23"/>
  <c r="F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F532" i="23"/>
  <c r="C532" i="23"/>
  <c r="B532" i="23"/>
  <c r="X531" i="23"/>
  <c r="W531" i="23"/>
  <c r="N531" i="23"/>
  <c r="F531" i="23"/>
  <c r="C531" i="23"/>
  <c r="B531" i="23"/>
  <c r="X530" i="23"/>
  <c r="W530" i="23"/>
  <c r="N530" i="23"/>
  <c r="F530" i="23"/>
  <c r="C530" i="23"/>
  <c r="B530" i="23"/>
  <c r="X529" i="23"/>
  <c r="W529" i="23"/>
  <c r="N529" i="23"/>
  <c r="F529" i="23"/>
  <c r="C529" i="23"/>
  <c r="B529" i="23"/>
  <c r="X528" i="23"/>
  <c r="W528" i="23"/>
  <c r="N528" i="23"/>
  <c r="F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F524" i="23"/>
  <c r="C524" i="23"/>
  <c r="B524" i="23"/>
  <c r="X523" i="23"/>
  <c r="W523" i="23"/>
  <c r="N523" i="23"/>
  <c r="F523" i="23"/>
  <c r="C523" i="23"/>
  <c r="B523" i="23"/>
  <c r="X522" i="23"/>
  <c r="W522" i="23"/>
  <c r="N522" i="23"/>
  <c r="F522" i="23"/>
  <c r="C522" i="23"/>
  <c r="B522" i="23"/>
  <c r="X521" i="23"/>
  <c r="W521" i="23"/>
  <c r="N521" i="23"/>
  <c r="F521" i="23"/>
  <c r="C521" i="23"/>
  <c r="B521" i="23"/>
  <c r="X520" i="23"/>
  <c r="W520" i="23"/>
  <c r="N520" i="23"/>
  <c r="F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F516" i="23"/>
  <c r="C516" i="23"/>
  <c r="B516" i="23"/>
  <c r="X515" i="23"/>
  <c r="W515" i="23"/>
  <c r="N515" i="23"/>
  <c r="F515" i="23"/>
  <c r="C515" i="23"/>
  <c r="B515" i="23"/>
  <c r="X514" i="23"/>
  <c r="W514" i="23"/>
  <c r="N514" i="23"/>
  <c r="F514" i="23"/>
  <c r="C514" i="23"/>
  <c r="B514" i="23"/>
  <c r="X513" i="23"/>
  <c r="W513" i="23"/>
  <c r="N513" i="23"/>
  <c r="F513" i="23"/>
  <c r="C513" i="23"/>
  <c r="B513" i="23"/>
  <c r="X512" i="23"/>
  <c r="W512" i="23"/>
  <c r="N512" i="23"/>
  <c r="F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F508" i="23"/>
  <c r="C508" i="23"/>
  <c r="B508" i="23"/>
  <c r="X507" i="23"/>
  <c r="W507" i="23"/>
  <c r="N507" i="23"/>
  <c r="F507" i="23"/>
  <c r="C507" i="23"/>
  <c r="B507" i="23"/>
  <c r="X506" i="23"/>
  <c r="W506" i="23"/>
  <c r="N506" i="23"/>
  <c r="F506" i="23"/>
  <c r="C506" i="23"/>
  <c r="B506" i="23"/>
  <c r="X505" i="23"/>
  <c r="W505" i="23"/>
  <c r="N505" i="23"/>
  <c r="F505" i="23"/>
  <c r="C505" i="23"/>
  <c r="B505" i="23"/>
  <c r="X504" i="23"/>
  <c r="W504" i="23"/>
  <c r="N504" i="23"/>
  <c r="F504" i="23"/>
  <c r="C504" i="23"/>
  <c r="B504" i="23"/>
  <c r="X503" i="23"/>
  <c r="W503" i="23"/>
  <c r="N503" i="23"/>
  <c r="C503" i="23"/>
  <c r="B503" i="23"/>
  <c r="X502" i="23"/>
  <c r="W502" i="23"/>
  <c r="N502" i="23"/>
  <c r="F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F498" i="23"/>
  <c r="E498" i="23"/>
  <c r="C498" i="23"/>
  <c r="B498" i="23"/>
  <c r="X497" i="23"/>
  <c r="W497" i="23"/>
  <c r="N497" i="23"/>
  <c r="F497" i="23"/>
  <c r="C497" i="23"/>
  <c r="B497" i="23"/>
  <c r="X496" i="23"/>
  <c r="W496" i="23"/>
  <c r="N496" i="23"/>
  <c r="F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F492" i="23"/>
  <c r="C492" i="23"/>
  <c r="B492" i="23"/>
  <c r="X491" i="23"/>
  <c r="W491" i="23"/>
  <c r="N491" i="23"/>
  <c r="F491" i="23"/>
  <c r="C491" i="23"/>
  <c r="B491" i="23"/>
  <c r="X490" i="23"/>
  <c r="W490" i="23"/>
  <c r="N490" i="23"/>
  <c r="F490" i="23"/>
  <c r="C490" i="23"/>
  <c r="B490" i="23"/>
  <c r="X489" i="23"/>
  <c r="W489" i="23"/>
  <c r="N489" i="23"/>
  <c r="F489" i="23"/>
  <c r="C489" i="23"/>
  <c r="B489" i="23"/>
  <c r="X488" i="23"/>
  <c r="W488" i="23"/>
  <c r="N488" i="23"/>
  <c r="F488" i="23"/>
  <c r="C488" i="23"/>
  <c r="B488" i="23"/>
  <c r="X487" i="23"/>
  <c r="W487" i="23"/>
  <c r="N487" i="23"/>
  <c r="C487" i="23"/>
  <c r="B487" i="23"/>
  <c r="X486" i="23"/>
  <c r="W486" i="23"/>
  <c r="N486" i="23"/>
  <c r="F486" i="23"/>
  <c r="C486" i="23"/>
  <c r="B486" i="23"/>
  <c r="X485" i="23"/>
  <c r="W485" i="23"/>
  <c r="N485" i="23"/>
  <c r="F485" i="23"/>
  <c r="C485" i="23"/>
  <c r="B485" i="23"/>
  <c r="X484" i="23"/>
  <c r="W484" i="23"/>
  <c r="N484" i="23"/>
  <c r="F484" i="23"/>
  <c r="C484" i="23"/>
  <c r="B484" i="23"/>
  <c r="X483" i="23"/>
  <c r="W483" i="23"/>
  <c r="N483" i="23"/>
  <c r="F483" i="23"/>
  <c r="C483" i="23"/>
  <c r="B483" i="23"/>
  <c r="X482" i="23"/>
  <c r="W482" i="23"/>
  <c r="N482" i="23"/>
  <c r="F482" i="23"/>
  <c r="C482" i="23"/>
  <c r="B482" i="23"/>
  <c r="X481" i="23"/>
  <c r="W481" i="23"/>
  <c r="N481" i="23"/>
  <c r="F481" i="23"/>
  <c r="C481" i="23"/>
  <c r="B481" i="23"/>
  <c r="X480" i="23"/>
  <c r="W480" i="23"/>
  <c r="N480" i="23"/>
  <c r="F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F476" i="23"/>
  <c r="C476" i="23"/>
  <c r="B476" i="23"/>
  <c r="X475" i="23"/>
  <c r="W475" i="23"/>
  <c r="N475" i="23"/>
  <c r="F475" i="23"/>
  <c r="C475" i="23"/>
  <c r="B475" i="23"/>
  <c r="X474" i="23"/>
  <c r="W474" i="23"/>
  <c r="N474" i="23"/>
  <c r="F474" i="23"/>
  <c r="C474" i="23"/>
  <c r="B474" i="23"/>
  <c r="X473" i="23"/>
  <c r="W473" i="23"/>
  <c r="N473" i="23"/>
  <c r="F473" i="23"/>
  <c r="C473" i="23"/>
  <c r="B473" i="23"/>
  <c r="X472" i="23"/>
  <c r="W472" i="23"/>
  <c r="N472" i="23"/>
  <c r="F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F467" i="23"/>
  <c r="C467" i="23"/>
  <c r="B467" i="23"/>
  <c r="X466" i="23"/>
  <c r="W466" i="23"/>
  <c r="N466" i="23"/>
  <c r="F466" i="23"/>
  <c r="C466" i="23"/>
  <c r="B466" i="23"/>
  <c r="X465" i="23"/>
  <c r="W465" i="23"/>
  <c r="N465" i="23"/>
  <c r="F465" i="23"/>
  <c r="C465" i="23"/>
  <c r="B465" i="23"/>
  <c r="X464" i="23"/>
  <c r="W464" i="23"/>
  <c r="N464" i="23"/>
  <c r="F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F460" i="23"/>
  <c r="C460" i="23"/>
  <c r="B460" i="23"/>
  <c r="X459" i="23"/>
  <c r="W459" i="23"/>
  <c r="N459" i="23"/>
  <c r="F459" i="23"/>
  <c r="C459" i="23"/>
  <c r="B459" i="23"/>
  <c r="X458" i="23"/>
  <c r="W458" i="23"/>
  <c r="N458" i="23"/>
  <c r="F458" i="23"/>
  <c r="C458" i="23"/>
  <c r="B458" i="23"/>
  <c r="X457" i="23"/>
  <c r="W457" i="23"/>
  <c r="N457" i="23"/>
  <c r="F457" i="23"/>
  <c r="C457" i="23"/>
  <c r="B457" i="23"/>
  <c r="X456" i="23"/>
  <c r="W456" i="23"/>
  <c r="N456" i="23"/>
  <c r="F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F452" i="23"/>
  <c r="C452" i="23"/>
  <c r="B452" i="23"/>
  <c r="X451" i="23"/>
  <c r="W451" i="23"/>
  <c r="N451" i="23"/>
  <c r="F451" i="23"/>
  <c r="C451" i="23"/>
  <c r="B451" i="23"/>
  <c r="X450" i="23"/>
  <c r="W450" i="23"/>
  <c r="N450" i="23"/>
  <c r="F450" i="23"/>
  <c r="C450" i="23"/>
  <c r="B450" i="23"/>
  <c r="X449" i="23"/>
  <c r="W449" i="23"/>
  <c r="N449" i="23"/>
  <c r="F449" i="23"/>
  <c r="C449" i="23"/>
  <c r="B449" i="23"/>
  <c r="X448" i="23"/>
  <c r="W448" i="23"/>
  <c r="N448" i="23"/>
  <c r="F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F444" i="23"/>
  <c r="C444" i="23"/>
  <c r="B444" i="23"/>
  <c r="X443" i="23"/>
  <c r="W443" i="23"/>
  <c r="N443" i="23"/>
  <c r="F443" i="23"/>
  <c r="C443" i="23"/>
  <c r="B443" i="23"/>
  <c r="X442" i="23"/>
  <c r="W442" i="23"/>
  <c r="N442" i="23"/>
  <c r="F442" i="23"/>
  <c r="C442" i="23"/>
  <c r="B442" i="23"/>
  <c r="X441" i="23"/>
  <c r="W441" i="23"/>
  <c r="N441" i="23"/>
  <c r="F441" i="23"/>
  <c r="C441" i="23"/>
  <c r="B441" i="23"/>
  <c r="X440" i="23"/>
  <c r="W440" i="23"/>
  <c r="N440" i="23"/>
  <c r="F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F435" i="23"/>
  <c r="C435" i="23"/>
  <c r="B435" i="23"/>
  <c r="X434" i="23"/>
  <c r="W434" i="23"/>
  <c r="N434" i="23"/>
  <c r="F434" i="23"/>
  <c r="E434" i="23"/>
  <c r="C434" i="23"/>
  <c r="B434" i="23"/>
  <c r="X433" i="23"/>
  <c r="W433" i="23"/>
  <c r="N433" i="23"/>
  <c r="F433" i="23"/>
  <c r="C433" i="23"/>
  <c r="B433" i="23"/>
  <c r="X432" i="23"/>
  <c r="W432" i="23"/>
  <c r="N432" i="23"/>
  <c r="F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F427" i="23"/>
  <c r="C427" i="23"/>
  <c r="B427" i="23"/>
  <c r="X426" i="23"/>
  <c r="W426" i="23"/>
  <c r="N426" i="23"/>
  <c r="F426" i="23"/>
  <c r="E426" i="23"/>
  <c r="C426" i="23"/>
  <c r="B426" i="23"/>
  <c r="X425" i="23"/>
  <c r="W425" i="23"/>
  <c r="N425" i="23"/>
  <c r="F425" i="23"/>
  <c r="C425" i="23"/>
  <c r="B425" i="23"/>
  <c r="X424" i="23"/>
  <c r="W424" i="23"/>
  <c r="N424" i="23"/>
  <c r="F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F418" i="23"/>
  <c r="C418" i="23"/>
  <c r="B418" i="23"/>
  <c r="X417" i="23"/>
  <c r="W417" i="23"/>
  <c r="N417" i="23"/>
  <c r="F417" i="23"/>
  <c r="C417" i="23"/>
  <c r="B417" i="23"/>
  <c r="X416" i="23"/>
  <c r="W416" i="23"/>
  <c r="N416" i="23"/>
  <c r="F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F411" i="23"/>
  <c r="C411" i="23"/>
  <c r="B411" i="23"/>
  <c r="X410" i="23"/>
  <c r="W410" i="23"/>
  <c r="N410" i="23"/>
  <c r="F410" i="23"/>
  <c r="C410" i="23"/>
  <c r="B410" i="23"/>
  <c r="X409" i="23"/>
  <c r="W409" i="23"/>
  <c r="N409" i="23"/>
  <c r="F409" i="23"/>
  <c r="C409" i="23"/>
  <c r="B409" i="23"/>
  <c r="X408" i="23"/>
  <c r="W408" i="23"/>
  <c r="N408" i="23"/>
  <c r="F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F404" i="23"/>
  <c r="C404" i="23"/>
  <c r="B404" i="23"/>
  <c r="X403" i="23"/>
  <c r="W403" i="23"/>
  <c r="N403" i="23"/>
  <c r="F403" i="23"/>
  <c r="C403" i="23"/>
  <c r="B403" i="23"/>
  <c r="X402" i="23"/>
  <c r="W402" i="23"/>
  <c r="N402" i="23"/>
  <c r="F402" i="23"/>
  <c r="C402" i="23"/>
  <c r="B402" i="23"/>
  <c r="X401" i="23"/>
  <c r="W401" i="23"/>
  <c r="N401" i="23"/>
  <c r="F401" i="23"/>
  <c r="C401" i="23"/>
  <c r="B401" i="23"/>
  <c r="X400" i="23"/>
  <c r="W400" i="23"/>
  <c r="N400" i="23"/>
  <c r="F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F394" i="23"/>
  <c r="C394" i="23"/>
  <c r="B394" i="23"/>
  <c r="X393" i="23"/>
  <c r="W393" i="23"/>
  <c r="N393" i="23"/>
  <c r="F393" i="23"/>
  <c r="C393" i="23"/>
  <c r="B393" i="23"/>
  <c r="X392" i="23"/>
  <c r="W392" i="23"/>
  <c r="N392" i="23"/>
  <c r="F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F387" i="23"/>
  <c r="C387" i="23"/>
  <c r="B387" i="23"/>
  <c r="X386" i="23"/>
  <c r="W386" i="23"/>
  <c r="N386" i="23"/>
  <c r="F386" i="23"/>
  <c r="C386" i="23"/>
  <c r="B386" i="23"/>
  <c r="X385" i="23"/>
  <c r="W385" i="23"/>
  <c r="N385" i="23"/>
  <c r="F385" i="23"/>
  <c r="C385" i="23"/>
  <c r="B385" i="23"/>
  <c r="X384" i="23"/>
  <c r="W384" i="23"/>
  <c r="N384" i="23"/>
  <c r="F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F380" i="23"/>
  <c r="C380" i="23"/>
  <c r="B380" i="23"/>
  <c r="X379" i="23"/>
  <c r="W379" i="23"/>
  <c r="N379" i="23"/>
  <c r="F379" i="23"/>
  <c r="C379" i="23"/>
  <c r="B379" i="23"/>
  <c r="X378" i="23"/>
  <c r="W378" i="23"/>
  <c r="N378" i="23"/>
  <c r="F378" i="23"/>
  <c r="C378" i="23"/>
  <c r="B378" i="23"/>
  <c r="X377" i="23"/>
  <c r="W377" i="23"/>
  <c r="N377" i="23"/>
  <c r="F377" i="23"/>
  <c r="C377" i="23"/>
  <c r="B377" i="23"/>
  <c r="X376" i="23"/>
  <c r="W376" i="23"/>
  <c r="N376" i="23"/>
  <c r="F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F372" i="23"/>
  <c r="E372" i="23"/>
  <c r="C372" i="23"/>
  <c r="B372" i="23"/>
  <c r="X371" i="23"/>
  <c r="W371" i="23"/>
  <c r="N371" i="23"/>
  <c r="F371" i="23"/>
  <c r="C371" i="23"/>
  <c r="B371" i="23"/>
  <c r="X370" i="23"/>
  <c r="W370" i="23"/>
  <c r="N370" i="23"/>
  <c r="F370" i="23"/>
  <c r="E370" i="23"/>
  <c r="C370" i="23"/>
  <c r="B370" i="23"/>
  <c r="X369" i="23"/>
  <c r="W369" i="23"/>
  <c r="N369" i="23"/>
  <c r="F369" i="23"/>
  <c r="C369" i="23"/>
  <c r="B369" i="23"/>
  <c r="X368" i="23"/>
  <c r="W368" i="23"/>
  <c r="N368" i="23"/>
  <c r="F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F363" i="23"/>
  <c r="C363" i="23"/>
  <c r="B363" i="23"/>
  <c r="X362" i="23"/>
  <c r="W362" i="23"/>
  <c r="N362" i="23"/>
  <c r="F362" i="23"/>
  <c r="E362" i="23"/>
  <c r="C362" i="23"/>
  <c r="B362" i="23"/>
  <c r="X361" i="23"/>
  <c r="W361" i="23"/>
  <c r="N361" i="23"/>
  <c r="F361" i="23"/>
  <c r="C361" i="23"/>
  <c r="B361" i="23"/>
  <c r="X360" i="23"/>
  <c r="W360" i="23"/>
  <c r="N360" i="23"/>
  <c r="F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F356" i="23"/>
  <c r="E356" i="23"/>
  <c r="C356" i="23"/>
  <c r="B356" i="23"/>
  <c r="X355" i="23"/>
  <c r="W355" i="23"/>
  <c r="N355" i="23"/>
  <c r="F355" i="23"/>
  <c r="C355" i="23"/>
  <c r="B355" i="23"/>
  <c r="X354" i="23"/>
  <c r="W354" i="23"/>
  <c r="N354" i="23"/>
  <c r="F354" i="23"/>
  <c r="C354" i="23"/>
  <c r="B354" i="23"/>
  <c r="X353" i="23"/>
  <c r="W353" i="23"/>
  <c r="N353" i="23"/>
  <c r="F353" i="23"/>
  <c r="C353" i="23"/>
  <c r="B353" i="23"/>
  <c r="X352" i="23"/>
  <c r="W352" i="23"/>
  <c r="N352" i="23"/>
  <c r="F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F347" i="23"/>
  <c r="C347" i="23"/>
  <c r="B347" i="23"/>
  <c r="X346" i="23"/>
  <c r="W346" i="23"/>
  <c r="N346" i="23"/>
  <c r="F346" i="23"/>
  <c r="C346" i="23"/>
  <c r="B346" i="23"/>
  <c r="X345" i="23"/>
  <c r="W345" i="23"/>
  <c r="N345" i="23"/>
  <c r="F345" i="23"/>
  <c r="D345" i="23"/>
  <c r="C345" i="23"/>
  <c r="B345" i="23"/>
  <c r="X344" i="23"/>
  <c r="W344" i="23"/>
  <c r="N344" i="23"/>
  <c r="F344" i="23"/>
  <c r="D344" i="23"/>
  <c r="C344" i="23"/>
  <c r="B344" i="23"/>
  <c r="X343" i="23"/>
  <c r="W343" i="23"/>
  <c r="N343" i="23"/>
  <c r="G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F340" i="23"/>
  <c r="C340" i="23"/>
  <c r="B340" i="23"/>
  <c r="X339" i="23"/>
  <c r="W339" i="23"/>
  <c r="N339" i="23"/>
  <c r="F339" i="23"/>
  <c r="C339" i="23"/>
  <c r="B339" i="23"/>
  <c r="X338" i="23"/>
  <c r="W338" i="23"/>
  <c r="N338" i="23"/>
  <c r="F338" i="23"/>
  <c r="C338" i="23"/>
  <c r="B338" i="23"/>
  <c r="X337" i="23"/>
  <c r="W337" i="23"/>
  <c r="N337" i="23"/>
  <c r="F337" i="23"/>
  <c r="C337" i="23"/>
  <c r="B337" i="23"/>
  <c r="X336" i="23"/>
  <c r="W336" i="23"/>
  <c r="N336" i="23"/>
  <c r="F336" i="23"/>
  <c r="C336" i="23"/>
  <c r="B336" i="23"/>
  <c r="X335" i="23"/>
  <c r="W335" i="23"/>
  <c r="N335" i="23"/>
  <c r="C335" i="23"/>
  <c r="B335" i="23"/>
  <c r="X334" i="23"/>
  <c r="W334" i="23"/>
  <c r="N334" i="23"/>
  <c r="F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F331" i="23"/>
  <c r="C331" i="23"/>
  <c r="B331" i="23"/>
  <c r="X330" i="23"/>
  <c r="W330" i="23"/>
  <c r="N330" i="23"/>
  <c r="F330" i="23"/>
  <c r="C330" i="23"/>
  <c r="B330" i="23"/>
  <c r="X329" i="23"/>
  <c r="W329" i="23"/>
  <c r="N329" i="23"/>
  <c r="F329" i="23"/>
  <c r="C329" i="23"/>
  <c r="B329" i="23"/>
  <c r="X328" i="23"/>
  <c r="W328" i="23"/>
  <c r="N328" i="23"/>
  <c r="F328" i="23"/>
  <c r="C328" i="23"/>
  <c r="B328" i="23"/>
  <c r="X327" i="23"/>
  <c r="W327" i="23"/>
  <c r="N327" i="23"/>
  <c r="C327" i="23"/>
  <c r="B327" i="23"/>
  <c r="X326" i="23"/>
  <c r="W326" i="23"/>
  <c r="N326" i="23"/>
  <c r="F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F323" i="23"/>
  <c r="E323" i="23"/>
  <c r="C323" i="23"/>
  <c r="B323" i="23"/>
  <c r="X322" i="23"/>
  <c r="W322" i="23"/>
  <c r="N322" i="23"/>
  <c r="F322" i="23"/>
  <c r="C322" i="23"/>
  <c r="B322" i="23"/>
  <c r="X321" i="23"/>
  <c r="W321" i="23"/>
  <c r="N321" i="23"/>
  <c r="F321" i="23"/>
  <c r="C321" i="23"/>
  <c r="B321" i="23"/>
  <c r="X320" i="23"/>
  <c r="W320" i="23"/>
  <c r="N320" i="23"/>
  <c r="F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F315" i="23"/>
  <c r="C315" i="23"/>
  <c r="B315" i="23"/>
  <c r="F314" i="23"/>
  <c r="C314" i="23"/>
  <c r="B314" i="23"/>
  <c r="F313" i="23"/>
  <c r="C313" i="23"/>
  <c r="B313" i="23"/>
  <c r="F312" i="23"/>
  <c r="C312" i="23"/>
  <c r="B312" i="23"/>
  <c r="C311" i="23"/>
  <c r="B311" i="23"/>
  <c r="C310" i="23"/>
  <c r="B310" i="23"/>
  <c r="F309" i="23"/>
  <c r="C309" i="23"/>
  <c r="B309" i="23"/>
  <c r="F308" i="23"/>
  <c r="D308" i="23"/>
  <c r="C308" i="23"/>
  <c r="B308" i="23"/>
  <c r="F307" i="23"/>
  <c r="C307" i="23"/>
  <c r="B307" i="23"/>
  <c r="F306" i="23"/>
  <c r="C306" i="23"/>
  <c r="B306" i="23"/>
  <c r="F305" i="23"/>
  <c r="C305" i="23"/>
  <c r="B305" i="23"/>
  <c r="F304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F298" i="23"/>
  <c r="C298" i="23"/>
  <c r="B298" i="23"/>
  <c r="F297" i="23"/>
  <c r="C297" i="23"/>
  <c r="B297" i="23"/>
  <c r="F296" i="23"/>
  <c r="C296" i="23"/>
  <c r="B296" i="23"/>
  <c r="C295" i="23"/>
  <c r="B295" i="23"/>
  <c r="F294" i="23"/>
  <c r="C294" i="23"/>
  <c r="B294" i="23"/>
  <c r="F293" i="23"/>
  <c r="C293" i="23"/>
  <c r="B293" i="23"/>
  <c r="F292" i="23"/>
  <c r="C292" i="23"/>
  <c r="B292" i="23"/>
  <c r="F291" i="23"/>
  <c r="C291" i="23"/>
  <c r="B291" i="23"/>
  <c r="F290" i="23"/>
  <c r="C290" i="23"/>
  <c r="B290" i="23"/>
  <c r="F289" i="23"/>
  <c r="C289" i="23"/>
  <c r="B289" i="23"/>
  <c r="F288" i="23"/>
  <c r="C288" i="23"/>
  <c r="B288" i="23"/>
  <c r="C287" i="23"/>
  <c r="B287" i="23"/>
  <c r="G286" i="23"/>
  <c r="C286" i="23"/>
  <c r="B286" i="23"/>
  <c r="F285" i="23"/>
  <c r="C285" i="23"/>
  <c r="B285" i="23"/>
  <c r="F284" i="23"/>
  <c r="C284" i="23"/>
  <c r="B284" i="23"/>
  <c r="F283" i="23"/>
  <c r="C283" i="23"/>
  <c r="B283" i="23"/>
  <c r="F282" i="23"/>
  <c r="C282" i="23"/>
  <c r="B282" i="23"/>
  <c r="F281" i="23"/>
  <c r="D281" i="23"/>
  <c r="C281" i="23"/>
  <c r="B281" i="23"/>
  <c r="F280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F275" i="23"/>
  <c r="C275" i="23"/>
  <c r="B275" i="23"/>
  <c r="F274" i="23"/>
  <c r="C274" i="23"/>
  <c r="B274" i="23"/>
  <c r="F273" i="23"/>
  <c r="C273" i="23"/>
  <c r="B273" i="23"/>
  <c r="F272" i="23"/>
  <c r="C272" i="23"/>
  <c r="B272" i="23"/>
  <c r="C271" i="23"/>
  <c r="B271" i="23"/>
  <c r="F270" i="23"/>
  <c r="C270" i="23"/>
  <c r="B270" i="23"/>
  <c r="F269" i="23"/>
  <c r="C269" i="23"/>
  <c r="B269" i="23"/>
  <c r="F268" i="23"/>
  <c r="C268" i="23"/>
  <c r="B268" i="23"/>
  <c r="F267" i="23"/>
  <c r="D267" i="23"/>
  <c r="C267" i="23"/>
  <c r="B267" i="23"/>
  <c r="F266" i="23"/>
  <c r="C266" i="23"/>
  <c r="B266" i="23"/>
  <c r="F265" i="23"/>
  <c r="C265" i="23"/>
  <c r="B265" i="23"/>
  <c r="F264" i="23"/>
  <c r="C264" i="23"/>
  <c r="B264" i="23"/>
  <c r="C263" i="23"/>
  <c r="B263" i="23"/>
  <c r="C262" i="23"/>
  <c r="B262" i="23"/>
  <c r="F261" i="23"/>
  <c r="C261" i="23"/>
  <c r="B261" i="23"/>
  <c r="F260" i="23"/>
  <c r="E260" i="23"/>
  <c r="C260" i="23"/>
  <c r="B260" i="23"/>
  <c r="F259" i="23"/>
  <c r="C259" i="23"/>
  <c r="B259" i="23"/>
  <c r="F258" i="23"/>
  <c r="C258" i="23"/>
  <c r="B258" i="23"/>
  <c r="F257" i="23"/>
  <c r="C257" i="23"/>
  <c r="B257" i="23"/>
  <c r="F256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F250" i="23"/>
  <c r="C250" i="23"/>
  <c r="B250" i="23"/>
  <c r="F249" i="23"/>
  <c r="C249" i="23"/>
  <c r="B249" i="23"/>
  <c r="F248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F243" i="23"/>
  <c r="C243" i="23"/>
  <c r="B243" i="23"/>
  <c r="F242" i="23"/>
  <c r="C242" i="23"/>
  <c r="B242" i="23"/>
  <c r="F241" i="23"/>
  <c r="C241" i="23"/>
  <c r="B241" i="23"/>
  <c r="F240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F235" i="23"/>
  <c r="C235" i="23"/>
  <c r="B235" i="23"/>
  <c r="F234" i="23"/>
  <c r="C234" i="23"/>
  <c r="B234" i="23"/>
  <c r="F233" i="23"/>
  <c r="C233" i="23"/>
  <c r="B233" i="23"/>
  <c r="F232" i="23"/>
  <c r="C232" i="23"/>
  <c r="B232" i="23"/>
  <c r="C231" i="23"/>
  <c r="B231" i="23"/>
  <c r="C230" i="23"/>
  <c r="B230" i="23"/>
  <c r="F229" i="23"/>
  <c r="C229" i="23"/>
  <c r="B229" i="23"/>
  <c r="F228" i="23"/>
  <c r="C228" i="23"/>
  <c r="B228" i="23"/>
  <c r="F227" i="23"/>
  <c r="C227" i="23"/>
  <c r="B227" i="23"/>
  <c r="F226" i="23"/>
  <c r="C226" i="23"/>
  <c r="B226" i="23"/>
  <c r="F225" i="23"/>
  <c r="C225" i="23"/>
  <c r="B225" i="23"/>
  <c r="F224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F219" i="23"/>
  <c r="C219" i="23"/>
  <c r="B219" i="23"/>
  <c r="F218" i="23"/>
  <c r="C218" i="23"/>
  <c r="B218" i="23"/>
  <c r="F217" i="23"/>
  <c r="C217" i="23"/>
  <c r="B217" i="23"/>
  <c r="F216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F211" i="23"/>
  <c r="C211" i="23"/>
  <c r="B211" i="23"/>
  <c r="F210" i="23"/>
  <c r="C210" i="23"/>
  <c r="B210" i="23"/>
  <c r="F209" i="23"/>
  <c r="C209" i="23"/>
  <c r="B209" i="23"/>
  <c r="F208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F203" i="23"/>
  <c r="C203" i="23"/>
  <c r="B203" i="23"/>
  <c r="F202" i="23"/>
  <c r="C202" i="23"/>
  <c r="B202" i="23"/>
  <c r="F201" i="23"/>
  <c r="C201" i="23"/>
  <c r="B201" i="23"/>
  <c r="F200" i="23"/>
  <c r="C200" i="23"/>
  <c r="B200" i="23"/>
  <c r="C199" i="23"/>
  <c r="B199" i="23"/>
  <c r="F198" i="23"/>
  <c r="C198" i="23"/>
  <c r="B198" i="23"/>
  <c r="F197" i="23"/>
  <c r="D197" i="23"/>
  <c r="C197" i="23"/>
  <c r="B197" i="23"/>
  <c r="F196" i="23"/>
  <c r="E196" i="23"/>
  <c r="C196" i="23"/>
  <c r="B196" i="23"/>
  <c r="F195" i="23"/>
  <c r="C195" i="23"/>
  <c r="B195" i="23"/>
  <c r="F194" i="23"/>
  <c r="C194" i="23"/>
  <c r="B194" i="23"/>
  <c r="F193" i="23"/>
  <c r="C193" i="23"/>
  <c r="B193" i="23"/>
  <c r="F192" i="23"/>
  <c r="C192" i="23"/>
  <c r="B192" i="23"/>
  <c r="C191" i="23"/>
  <c r="B191" i="23"/>
  <c r="C190" i="23"/>
  <c r="B190" i="23"/>
  <c r="F189" i="23"/>
  <c r="C189" i="23"/>
  <c r="B189" i="23"/>
  <c r="F188" i="23"/>
  <c r="D188" i="23"/>
  <c r="C188" i="23"/>
  <c r="B188" i="23"/>
  <c r="F187" i="23"/>
  <c r="C187" i="23"/>
  <c r="B187" i="23"/>
  <c r="F186" i="23"/>
  <c r="C186" i="23"/>
  <c r="B186" i="23"/>
  <c r="F185" i="23"/>
  <c r="C185" i="23"/>
  <c r="B185" i="23"/>
  <c r="F184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F178" i="23"/>
  <c r="E178" i="23"/>
  <c r="C178" i="23"/>
  <c r="B178" i="23"/>
  <c r="F177" i="23"/>
  <c r="C177" i="23"/>
  <c r="B177" i="23"/>
  <c r="F176" i="23"/>
  <c r="C176" i="23"/>
  <c r="B176" i="23"/>
  <c r="C175" i="23"/>
  <c r="B175" i="23"/>
  <c r="C174" i="23"/>
  <c r="B174" i="23"/>
  <c r="F173" i="23"/>
  <c r="C173" i="23"/>
  <c r="B173" i="23"/>
  <c r="F172" i="23"/>
  <c r="C172" i="23"/>
  <c r="B172" i="23"/>
  <c r="F171" i="23"/>
  <c r="C171" i="23"/>
  <c r="B171" i="23"/>
  <c r="F170" i="23"/>
  <c r="D170" i="23"/>
  <c r="C170" i="23"/>
  <c r="B170" i="23"/>
  <c r="F169" i="23"/>
  <c r="C169" i="23"/>
  <c r="B169" i="23"/>
  <c r="F168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F163" i="23"/>
  <c r="C163" i="23"/>
  <c r="B163" i="23"/>
  <c r="F162" i="23"/>
  <c r="C162" i="23"/>
  <c r="B162" i="23"/>
  <c r="F161" i="23"/>
  <c r="D161" i="23"/>
  <c r="C161" i="23"/>
  <c r="B161" i="23"/>
  <c r="F160" i="23"/>
  <c r="C160" i="23"/>
  <c r="B160" i="23"/>
  <c r="C159" i="23"/>
  <c r="B159" i="23"/>
  <c r="F158" i="23"/>
  <c r="C158" i="23"/>
  <c r="B158" i="23"/>
  <c r="F157" i="23"/>
  <c r="C157" i="23"/>
  <c r="B157" i="23"/>
  <c r="F156" i="23"/>
  <c r="C156" i="23"/>
  <c r="B156" i="23"/>
  <c r="F155" i="23"/>
  <c r="C155" i="23"/>
  <c r="B155" i="23"/>
  <c r="F154" i="23"/>
  <c r="C154" i="23"/>
  <c r="B154" i="23"/>
  <c r="F153" i="23"/>
  <c r="C153" i="23"/>
  <c r="B153" i="23"/>
  <c r="F152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F147" i="23"/>
  <c r="C147" i="23"/>
  <c r="B147" i="23"/>
  <c r="F146" i="23"/>
  <c r="C146" i="23"/>
  <c r="B146" i="23"/>
  <c r="F145" i="23"/>
  <c r="C145" i="23"/>
  <c r="B145" i="23"/>
  <c r="F144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F138" i="23"/>
  <c r="C138" i="23"/>
  <c r="B138" i="23"/>
  <c r="F137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69" i="18"/>
  <c r="G70" i="23"/>
  <c r="G71" i="18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7" i="18"/>
  <c r="F68" i="18"/>
  <c r="F70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30" i="23" l="1"/>
  <c r="F350" i="23"/>
  <c r="F406" i="23"/>
  <c r="F422" i="23"/>
  <c r="F454" i="23"/>
  <c r="F534" i="23"/>
  <c r="F542" i="23"/>
  <c r="F630" i="23"/>
  <c r="F638" i="23"/>
  <c r="F142" i="19"/>
  <c r="F206" i="19"/>
  <c r="F270" i="19"/>
  <c r="F358" i="19"/>
  <c r="F422" i="19"/>
  <c r="F486" i="19"/>
  <c r="F550" i="19"/>
  <c r="F182" i="20"/>
  <c r="F246" i="20"/>
  <c r="F310" i="20"/>
  <c r="F334" i="20"/>
  <c r="F398" i="20"/>
  <c r="F526" i="20"/>
  <c r="F142" i="23"/>
  <c r="F174" i="23"/>
  <c r="F190" i="23"/>
  <c r="F238" i="23"/>
  <c r="F358" i="23"/>
  <c r="F390" i="23"/>
  <c r="F398" i="23"/>
  <c r="F430" i="23"/>
  <c r="F446" i="23"/>
  <c r="F526" i="23"/>
  <c r="F622" i="23"/>
  <c r="F198" i="19"/>
  <c r="F262" i="19"/>
  <c r="F350" i="19"/>
  <c r="F414" i="19"/>
  <c r="F478" i="19"/>
  <c r="F542" i="19"/>
  <c r="F606" i="19"/>
  <c r="F174" i="20"/>
  <c r="F238" i="20"/>
  <c r="F302" i="20"/>
  <c r="F326" i="20"/>
  <c r="F390" i="20"/>
  <c r="F598" i="20"/>
  <c r="F150" i="23"/>
  <c r="F246" i="23"/>
  <c r="F318" i="23"/>
  <c r="F366" i="23"/>
  <c r="F382" i="23"/>
  <c r="F438" i="23"/>
  <c r="F518" i="23"/>
  <c r="F606" i="23"/>
  <c r="F614" i="23"/>
  <c r="F710" i="23"/>
  <c r="F190" i="19"/>
  <c r="F254" i="19"/>
  <c r="F342" i="19"/>
  <c r="F406" i="19"/>
  <c r="F470" i="19"/>
  <c r="F534" i="19"/>
  <c r="F598" i="19"/>
  <c r="F166" i="20"/>
  <c r="F230" i="20"/>
  <c r="F294" i="20"/>
  <c r="F318" i="20"/>
  <c r="F382" i="20"/>
  <c r="F590" i="20"/>
  <c r="F254" i="23"/>
  <c r="F262" i="23"/>
  <c r="F278" i="23"/>
  <c r="F286" i="23"/>
  <c r="F374" i="23"/>
  <c r="F494" i="23"/>
  <c r="F510" i="23"/>
  <c r="F598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206" i="23"/>
  <c r="F302" i="23"/>
  <c r="F342" i="23"/>
  <c r="F478" i="23"/>
  <c r="F582" i="23"/>
  <c r="F662" i="23"/>
  <c r="F670" i="23"/>
  <c r="F678" i="23"/>
  <c r="F166" i="19"/>
  <c r="F230" i="19"/>
  <c r="F294" i="19"/>
  <c r="F318" i="19"/>
  <c r="F382" i="19"/>
  <c r="F446" i="19"/>
  <c r="F510" i="19"/>
  <c r="F574" i="19"/>
  <c r="F142" i="20"/>
  <c r="F206" i="20"/>
  <c r="F270" i="20"/>
  <c r="F358" i="20"/>
  <c r="F422" i="20"/>
  <c r="F470" i="20"/>
  <c r="F166" i="23"/>
  <c r="F182" i="23"/>
  <c r="F214" i="23"/>
  <c r="F310" i="23"/>
  <c r="F470" i="23"/>
  <c r="F558" i="23"/>
  <c r="F566" i="23"/>
  <c r="F574" i="23"/>
  <c r="F654" i="23"/>
  <c r="F158" i="19"/>
  <c r="F222" i="19"/>
  <c r="F286" i="19"/>
  <c r="F374" i="19"/>
  <c r="F438" i="19"/>
  <c r="F502" i="19"/>
  <c r="F566" i="19"/>
  <c r="F198" i="20"/>
  <c r="F262" i="20"/>
  <c r="F350" i="20"/>
  <c r="F414" i="20"/>
  <c r="F462" i="20"/>
  <c r="F222" i="23"/>
  <c r="F414" i="23"/>
  <c r="F462" i="23"/>
  <c r="F550" i="23"/>
  <c r="F646" i="23"/>
  <c r="F150" i="19"/>
  <c r="F214" i="19"/>
  <c r="F278" i="19"/>
  <c r="F366" i="19"/>
  <c r="F430" i="19"/>
  <c r="F494" i="19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N75" i="21"/>
  <c r="AN76" i="16"/>
  <c r="AN76" i="19"/>
  <c r="AN76" i="20"/>
  <c r="AN76" i="23"/>
  <c r="S382" i="21"/>
  <c r="S152" i="21"/>
  <c r="S597" i="21"/>
  <c r="S409" i="21"/>
  <c r="S122" i="21"/>
  <c r="S506" i="21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S195" i="21" l="1"/>
  <c r="S655" i="21"/>
  <c r="S143" i="21"/>
  <c r="S214" i="21"/>
  <c r="S271" i="21"/>
  <c r="S435" i="21"/>
  <c r="S481" i="21"/>
  <c r="S147" i="21"/>
  <c r="S203" i="21"/>
  <c r="S633" i="21"/>
  <c r="S355" i="21"/>
  <c r="S582" i="21"/>
  <c r="S78" i="21"/>
  <c r="S285" i="21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S240" i="21"/>
  <c r="S422" i="21"/>
  <c r="S559" i="21"/>
  <c r="S611" i="21"/>
  <c r="S567" i="21"/>
  <c r="S423" i="21"/>
  <c r="S367" i="21"/>
  <c r="S418" i="21"/>
  <c r="S183" i="21"/>
  <c r="S346" i="21"/>
  <c r="S361" i="21"/>
  <c r="S405" i="21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S715" i="21"/>
  <c r="S327" i="21"/>
  <c r="S412" i="21"/>
  <c r="S637" i="21"/>
  <c r="S180" i="21"/>
  <c r="S616" i="21"/>
  <c r="S207" i="21"/>
  <c r="S473" i="21"/>
  <c r="S685" i="21"/>
  <c r="S308" i="21"/>
  <c r="S587" i="21"/>
  <c r="S167" i="21"/>
  <c r="S446" i="21"/>
  <c r="S700" i="21"/>
  <c r="S623" i="21"/>
  <c r="S538" i="21"/>
  <c r="S441" i="21"/>
  <c r="S332" i="21"/>
  <c r="S216" i="21"/>
  <c r="S98" i="21"/>
  <c r="S672" i="21"/>
  <c r="S589" i="21"/>
  <c r="S500" i="21"/>
  <c r="S403" i="21"/>
  <c r="S287" i="21"/>
  <c r="S170" i="21"/>
  <c r="S707" i="21"/>
  <c r="S631" i="21"/>
  <c r="S546" i="21"/>
  <c r="S450" i="21"/>
  <c r="S344" i="21"/>
  <c r="S226" i="21"/>
  <c r="S111" i="21"/>
  <c r="S668" i="21"/>
  <c r="S586" i="21"/>
  <c r="S496" i="21"/>
  <c r="S399" i="21"/>
  <c r="S281" i="21"/>
  <c r="S166" i="21"/>
  <c r="S703" i="21"/>
  <c r="S626" i="21"/>
  <c r="S540" i="21"/>
  <c r="S444" i="21"/>
  <c r="S336" i="21"/>
  <c r="S220" i="21"/>
  <c r="S103" i="21"/>
  <c r="S665" i="21"/>
  <c r="S581" i="21"/>
  <c r="S491" i="21"/>
  <c r="S394" i="21"/>
  <c r="S276" i="21"/>
  <c r="S159" i="21"/>
  <c r="S384" i="21"/>
  <c r="S311" i="21"/>
  <c r="S238" i="21"/>
  <c r="S164" i="21"/>
  <c r="S91" i="21"/>
  <c r="S609" i="21"/>
  <c r="S545" i="21"/>
  <c r="S474" i="21"/>
  <c r="S401" i="21"/>
  <c r="S328" i="21"/>
  <c r="S255" i="21"/>
  <c r="S182" i="21"/>
  <c r="S108" i="21"/>
  <c r="S686" i="21"/>
  <c r="S622" i="21"/>
  <c r="S558" i="21"/>
  <c r="S489" i="21"/>
  <c r="S416" i="21"/>
  <c r="S343" i="21"/>
  <c r="S270" i="21"/>
  <c r="S196" i="21"/>
  <c r="S123" i="21"/>
  <c r="S517" i="21"/>
  <c r="S453" i="21"/>
  <c r="S389" i="21"/>
  <c r="S325" i="21"/>
  <c r="S261" i="21"/>
  <c r="S197" i="21"/>
  <c r="S133" i="21"/>
  <c r="S69" i="21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140" i="21"/>
  <c r="AB148" i="21"/>
  <c r="AB156" i="21"/>
  <c r="AB164" i="21"/>
  <c r="AB172" i="21"/>
  <c r="AB180" i="21"/>
  <c r="AB188" i="21"/>
  <c r="AB141" i="21"/>
  <c r="AB151" i="21"/>
  <c r="AB161" i="21"/>
  <c r="AB173" i="21"/>
  <c r="AB183" i="21"/>
  <c r="AB193" i="21"/>
  <c r="AB203" i="21"/>
  <c r="AB212" i="21"/>
  <c r="AB221" i="21"/>
  <c r="AB230" i="21"/>
  <c r="AB239" i="21"/>
  <c r="AB247" i="21"/>
  <c r="AB255" i="21"/>
  <c r="AB263" i="21"/>
  <c r="AB271" i="21"/>
  <c r="AB279" i="21"/>
  <c r="AB287" i="21"/>
  <c r="AB295" i="21"/>
  <c r="AB303" i="21"/>
  <c r="AB311" i="21"/>
  <c r="AB142" i="21"/>
  <c r="AB152" i="21"/>
  <c r="AB163" i="21"/>
  <c r="AB174" i="21"/>
  <c r="AB184" i="21"/>
  <c r="AB195" i="21"/>
  <c r="AB204" i="21"/>
  <c r="AB213" i="21"/>
  <c r="AB222" i="21"/>
  <c r="AB231" i="21"/>
  <c r="AB240" i="21"/>
  <c r="AB248" i="21"/>
  <c r="AB256" i="21"/>
  <c r="AB264" i="21"/>
  <c r="AB272" i="21"/>
  <c r="AB280" i="21"/>
  <c r="AB288" i="21"/>
  <c r="AB296" i="21"/>
  <c r="AB304" i="21"/>
  <c r="AB312" i="21"/>
  <c r="AB143" i="21"/>
  <c r="AB153" i="21"/>
  <c r="AB165" i="21"/>
  <c r="AB175" i="21"/>
  <c r="AB185" i="21"/>
  <c r="AB196" i="21"/>
  <c r="AB205" i="21"/>
  <c r="AB214" i="21"/>
  <c r="AB223" i="21"/>
  <c r="AB232" i="21"/>
  <c r="AB241" i="21"/>
  <c r="AB249" i="21"/>
  <c r="AB257" i="21"/>
  <c r="AB265" i="21"/>
  <c r="AB273" i="21"/>
  <c r="AB281" i="21"/>
  <c r="AB289" i="21"/>
  <c r="AB297" i="21"/>
  <c r="AB305" i="21"/>
  <c r="AB313" i="21"/>
  <c r="AB144" i="21"/>
  <c r="AB155" i="21"/>
  <c r="AB166" i="21"/>
  <c r="AB176" i="21"/>
  <c r="AB187" i="21"/>
  <c r="AB197" i="21"/>
  <c r="AB206" i="21"/>
  <c r="AB215" i="21"/>
  <c r="AB224" i="21"/>
  <c r="AB233" i="21"/>
  <c r="AB242" i="21"/>
  <c r="AB250" i="21"/>
  <c r="AB258" i="21"/>
  <c r="AB266" i="21"/>
  <c r="AB274" i="21"/>
  <c r="AB282" i="21"/>
  <c r="AB290" i="21"/>
  <c r="AB298" i="21"/>
  <c r="AB306" i="21"/>
  <c r="AB314" i="21"/>
  <c r="AB147" i="21"/>
  <c r="AB158" i="21"/>
  <c r="AB168" i="21"/>
  <c r="AB179" i="21"/>
  <c r="AB190" i="21"/>
  <c r="AB199" i="21"/>
  <c r="AB208" i="21"/>
  <c r="AB217" i="21"/>
  <c r="AB227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9" i="21"/>
  <c r="AB159" i="21"/>
  <c r="AB169" i="21"/>
  <c r="AB181" i="21"/>
  <c r="AB191" i="21"/>
  <c r="AB200" i="21"/>
  <c r="AB209" i="21"/>
  <c r="AB219" i="21"/>
  <c r="AB228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39" i="21"/>
  <c r="AB150" i="21"/>
  <c r="AB160" i="21"/>
  <c r="AB171" i="21"/>
  <c r="AB182" i="21"/>
  <c r="AB192" i="21"/>
  <c r="AB201" i="21"/>
  <c r="AB211" i="21"/>
  <c r="AB220" i="21"/>
  <c r="AB229" i="21"/>
  <c r="AB238" i="21"/>
  <c r="AB246" i="21"/>
  <c r="AB254" i="21"/>
  <c r="AB262" i="21"/>
  <c r="AB270" i="21"/>
  <c r="AB278" i="21"/>
  <c r="AB286" i="21"/>
  <c r="AB294" i="21"/>
  <c r="AB302" i="21"/>
  <c r="AB310" i="21"/>
  <c r="AB145" i="21"/>
  <c r="AB225" i="21"/>
  <c r="AB291" i="21"/>
  <c r="AB167" i="21"/>
  <c r="AB243" i="21"/>
  <c r="AB307" i="21"/>
  <c r="AB177" i="21"/>
  <c r="AB251" i="21"/>
  <c r="AB315" i="21"/>
  <c r="AB189" i="21"/>
  <c r="AB259" i="21"/>
  <c r="AB207" i="21"/>
  <c r="AB275" i="21"/>
  <c r="AB157" i="21"/>
  <c r="AB198" i="21"/>
  <c r="AB267" i="21"/>
  <c r="AB283" i="21"/>
  <c r="AB299" i="21"/>
  <c r="AB216" i="21"/>
  <c r="AB235" i="21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S608" i="21"/>
  <c r="S162" i="21"/>
  <c r="S259" i="21"/>
  <c r="S331" i="21"/>
  <c r="S487" i="21"/>
  <c r="S532" i="21"/>
  <c r="S657" i="21"/>
  <c r="S692" i="21"/>
  <c r="S86" i="21"/>
  <c r="S569" i="21"/>
  <c r="S282" i="21"/>
  <c r="S516" i="21"/>
  <c r="S224" i="21"/>
  <c r="S349" i="21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S660" i="21"/>
  <c r="S138" i="21"/>
  <c r="S644" i="21"/>
  <c r="S690" i="21"/>
  <c r="S83" i="21"/>
  <c r="S521" i="21"/>
  <c r="S468" i="21"/>
  <c r="S305" i="21"/>
  <c r="S110" i="21"/>
  <c r="S273" i="21"/>
  <c r="S288" i="21"/>
  <c r="S277" i="21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S211" i="21"/>
  <c r="S676" i="21"/>
  <c r="S268" i="21"/>
  <c r="S510" i="21"/>
  <c r="S679" i="21"/>
  <c r="S573" i="21"/>
  <c r="S148" i="21"/>
  <c r="S424" i="21"/>
  <c r="S648" i="21"/>
  <c r="S250" i="21"/>
  <c r="S544" i="21"/>
  <c r="S107" i="21"/>
  <c r="S396" i="21"/>
  <c r="S691" i="21"/>
  <c r="S612" i="21"/>
  <c r="S527" i="21"/>
  <c r="S430" i="21"/>
  <c r="S318" i="21"/>
  <c r="S202" i="21"/>
  <c r="S84" i="21"/>
  <c r="S663" i="21"/>
  <c r="S579" i="21"/>
  <c r="S488" i="21"/>
  <c r="S390" i="21"/>
  <c r="S272" i="21"/>
  <c r="S156" i="21"/>
  <c r="S698" i="21"/>
  <c r="S620" i="21"/>
  <c r="S535" i="21"/>
  <c r="S439" i="21"/>
  <c r="S330" i="21"/>
  <c r="S212" i="21"/>
  <c r="S95" i="21"/>
  <c r="S659" i="21"/>
  <c r="S575" i="21"/>
  <c r="S484" i="21"/>
  <c r="S385" i="21"/>
  <c r="S267" i="21"/>
  <c r="S150" i="21"/>
  <c r="S693" i="21"/>
  <c r="S615" i="21"/>
  <c r="S530" i="21"/>
  <c r="S432" i="21"/>
  <c r="S322" i="21"/>
  <c r="S204" i="21"/>
  <c r="S88" i="21"/>
  <c r="S656" i="21"/>
  <c r="S571" i="21"/>
  <c r="S479" i="21"/>
  <c r="S378" i="21"/>
  <c r="S262" i="21"/>
  <c r="S144" i="21"/>
  <c r="S375" i="21"/>
  <c r="S302" i="21"/>
  <c r="S228" i="21"/>
  <c r="S155" i="21"/>
  <c r="S82" i="21"/>
  <c r="S601" i="21"/>
  <c r="S537" i="21"/>
  <c r="S465" i="21"/>
  <c r="S392" i="21"/>
  <c r="S319" i="21"/>
  <c r="S246" i="21"/>
  <c r="S172" i="21"/>
  <c r="S99" i="21"/>
  <c r="S678" i="21"/>
  <c r="S614" i="21"/>
  <c r="S550" i="21"/>
  <c r="S480" i="21"/>
  <c r="S407" i="21"/>
  <c r="S334" i="21"/>
  <c r="S260" i="21"/>
  <c r="S187" i="21"/>
  <c r="S114" i="21"/>
  <c r="S509" i="21"/>
  <c r="S445" i="21"/>
  <c r="S381" i="21"/>
  <c r="S317" i="21"/>
  <c r="S253" i="21"/>
  <c r="S189" i="21"/>
  <c r="S125" i="21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S470" i="21"/>
  <c r="S570" i="21"/>
  <c r="S621" i="21"/>
  <c r="S97" i="21"/>
  <c r="S153" i="21"/>
  <c r="S326" i="21"/>
  <c r="S380" i="21"/>
  <c r="S321" i="21"/>
  <c r="S192" i="21"/>
  <c r="S428" i="21"/>
  <c r="S646" i="21"/>
  <c r="S370" i="21"/>
  <c r="S151" i="21"/>
  <c r="S93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S695" i="21"/>
  <c r="S541" i="21"/>
  <c r="S129" i="21"/>
  <c r="S199" i="21"/>
  <c r="S139" i="21"/>
  <c r="S194" i="21"/>
  <c r="S683" i="21"/>
  <c r="S329" i="21"/>
  <c r="S419" i="21"/>
  <c r="S574" i="21"/>
  <c r="S469" i="21"/>
  <c r="S85" i="21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S697" i="21"/>
  <c r="S555" i="21"/>
  <c r="S120" i="21"/>
  <c r="S386" i="21"/>
  <c r="S576" i="21"/>
  <c r="S531" i="21"/>
  <c r="S89" i="21"/>
  <c r="S371" i="21"/>
  <c r="S605" i="21"/>
  <c r="S193" i="21"/>
  <c r="S497" i="21"/>
  <c r="S704" i="21"/>
  <c r="S339" i="21"/>
  <c r="S682" i="21"/>
  <c r="S602" i="21"/>
  <c r="S514" i="21"/>
  <c r="S417" i="21"/>
  <c r="S304" i="21"/>
  <c r="S186" i="21"/>
  <c r="S70" i="21"/>
  <c r="S653" i="21"/>
  <c r="S568" i="21"/>
  <c r="S476" i="21"/>
  <c r="S376" i="21"/>
  <c r="S258" i="21"/>
  <c r="S140" i="21"/>
  <c r="S689" i="21"/>
  <c r="S610" i="21"/>
  <c r="S523" i="21"/>
  <c r="S426" i="21"/>
  <c r="S314" i="21"/>
  <c r="S198" i="21"/>
  <c r="S80" i="21"/>
  <c r="S650" i="21"/>
  <c r="S564" i="21"/>
  <c r="S472" i="21"/>
  <c r="S369" i="21"/>
  <c r="S252" i="21"/>
  <c r="S135" i="21"/>
  <c r="S684" i="21"/>
  <c r="S604" i="21"/>
  <c r="S518" i="21"/>
  <c r="S420" i="21"/>
  <c r="S307" i="21"/>
  <c r="S190" i="21"/>
  <c r="S74" i="21"/>
  <c r="S645" i="21"/>
  <c r="S560" i="21"/>
  <c r="S467" i="21"/>
  <c r="S363" i="21"/>
  <c r="S248" i="21"/>
  <c r="S130" i="21"/>
  <c r="S366" i="21"/>
  <c r="S292" i="21"/>
  <c r="S219" i="21"/>
  <c r="S146" i="21"/>
  <c r="S73" i="21"/>
  <c r="S593" i="21"/>
  <c r="S529" i="21"/>
  <c r="S456" i="21"/>
  <c r="S383" i="21"/>
  <c r="S310" i="21"/>
  <c r="S236" i="21"/>
  <c r="S163" i="21"/>
  <c r="S90" i="21"/>
  <c r="S670" i="21"/>
  <c r="S606" i="21"/>
  <c r="S542" i="21"/>
  <c r="S471" i="21"/>
  <c r="S398" i="21"/>
  <c r="S324" i="21"/>
  <c r="S251" i="21"/>
  <c r="S178" i="21"/>
  <c r="S105" i="21"/>
  <c r="S501" i="21"/>
  <c r="S437" i="21"/>
  <c r="S373" i="21"/>
  <c r="S309" i="21"/>
  <c r="S245" i="21"/>
  <c r="S181" i="21"/>
  <c r="S117" i="21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S706" i="21"/>
  <c r="S478" i="21"/>
  <c r="S536" i="21"/>
  <c r="S578" i="21"/>
  <c r="S618" i="21"/>
  <c r="S572" i="21"/>
  <c r="S613" i="21"/>
  <c r="S338" i="21"/>
  <c r="S209" i="21"/>
  <c r="S413" i="21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S323" i="21"/>
  <c r="S104" i="21"/>
  <c r="S244" i="21"/>
  <c r="S524" i="21"/>
  <c r="S372" i="21"/>
  <c r="S607" i="21"/>
  <c r="S647" i="21"/>
  <c r="S249" i="21"/>
  <c r="S515" i="21"/>
  <c r="S256" i="21"/>
  <c r="S492" i="21"/>
  <c r="S200" i="21"/>
  <c r="S507" i="21"/>
  <c r="S215" i="21"/>
  <c r="S341" i="21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S177" i="21"/>
  <c r="S436" i="21"/>
  <c r="S640" i="21"/>
  <c r="S235" i="21"/>
  <c r="S458" i="21"/>
  <c r="S482" i="21"/>
  <c r="S688" i="21"/>
  <c r="S313" i="21"/>
  <c r="S563" i="21"/>
  <c r="S134" i="21"/>
  <c r="S449" i="21"/>
  <c r="S667" i="21"/>
  <c r="S280" i="21"/>
  <c r="S673" i="21"/>
  <c r="S591" i="21"/>
  <c r="S503" i="21"/>
  <c r="S404" i="21"/>
  <c r="S289" i="21"/>
  <c r="S171" i="21"/>
  <c r="S720" i="21"/>
  <c r="S67" i="21"/>
  <c r="S717" i="21"/>
  <c r="S718" i="21"/>
  <c r="S719" i="21"/>
  <c r="S643" i="21"/>
  <c r="S557" i="21"/>
  <c r="S464" i="21"/>
  <c r="S360" i="21"/>
  <c r="S243" i="21"/>
  <c r="S126" i="21"/>
  <c r="S680" i="21"/>
  <c r="S599" i="21"/>
  <c r="S512" i="21"/>
  <c r="S414" i="21"/>
  <c r="S299" i="21"/>
  <c r="S184" i="21"/>
  <c r="S714" i="21"/>
  <c r="S639" i="21"/>
  <c r="S554" i="21"/>
  <c r="S459" i="21"/>
  <c r="S354" i="21"/>
  <c r="S239" i="21"/>
  <c r="S121" i="21"/>
  <c r="S675" i="21"/>
  <c r="S594" i="21"/>
  <c r="S505" i="21"/>
  <c r="S408" i="21"/>
  <c r="S294" i="21"/>
  <c r="S176" i="21"/>
  <c r="S711" i="21"/>
  <c r="S635" i="21"/>
  <c r="S549" i="21"/>
  <c r="S455" i="21"/>
  <c r="S350" i="21"/>
  <c r="S232" i="21"/>
  <c r="S115" i="21"/>
  <c r="S356" i="21"/>
  <c r="S283" i="21"/>
  <c r="S210" i="21"/>
  <c r="S137" i="21"/>
  <c r="S649" i="21"/>
  <c r="S585" i="21"/>
  <c r="S520" i="21"/>
  <c r="S447" i="21"/>
  <c r="S374" i="21"/>
  <c r="S300" i="21"/>
  <c r="S227" i="21"/>
  <c r="S154" i="21"/>
  <c r="S81" i="21"/>
  <c r="S662" i="21"/>
  <c r="S598" i="21"/>
  <c r="S534" i="21"/>
  <c r="S462" i="21"/>
  <c r="S388" i="21"/>
  <c r="S315" i="21"/>
  <c r="S242" i="21"/>
  <c r="S169" i="21"/>
  <c r="S96" i="21"/>
  <c r="S493" i="21"/>
  <c r="S429" i="21"/>
  <c r="S365" i="21"/>
  <c r="S301" i="21"/>
  <c r="S237" i="21"/>
  <c r="S173" i="21"/>
  <c r="S109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S460" i="21"/>
  <c r="S565" i="21"/>
  <c r="S284" i="21"/>
  <c r="S362" i="21"/>
  <c r="S427" i="21"/>
  <c r="S475" i="21"/>
  <c r="S687" i="21"/>
  <c r="S312" i="21"/>
  <c r="S562" i="21"/>
  <c r="S603" i="21"/>
  <c r="S188" i="21"/>
  <c r="S625" i="21"/>
  <c r="S127" i="21"/>
  <c r="S434" i="21"/>
  <c r="S142" i="21"/>
  <c r="S213" i="21"/>
  <c r="E368" i="16"/>
  <c r="E368" i="20"/>
  <c r="E368" i="19"/>
  <c r="E368" i="23"/>
  <c r="S619" i="21"/>
  <c r="S295" i="21"/>
  <c r="S533" i="21"/>
  <c r="S713" i="21"/>
  <c r="S298" i="21"/>
  <c r="S433" i="21"/>
  <c r="S651" i="21"/>
  <c r="S254" i="21"/>
  <c r="S519" i="21"/>
  <c r="S75" i="21"/>
  <c r="S400" i="21"/>
  <c r="S627" i="21"/>
  <c r="S222" i="21"/>
  <c r="S664" i="21"/>
  <c r="S580" i="21"/>
  <c r="S490" i="21"/>
  <c r="S391" i="21"/>
  <c r="S275" i="21"/>
  <c r="S158" i="21"/>
  <c r="S708" i="21"/>
  <c r="S632" i="21"/>
  <c r="S547" i="21"/>
  <c r="S451" i="21"/>
  <c r="S345" i="21"/>
  <c r="S230" i="21"/>
  <c r="S112" i="21"/>
  <c r="S671" i="21"/>
  <c r="S588" i="21"/>
  <c r="S499" i="21"/>
  <c r="S402" i="21"/>
  <c r="S286" i="21"/>
  <c r="S168" i="21"/>
  <c r="S705" i="21"/>
  <c r="S628" i="21"/>
  <c r="S543" i="21"/>
  <c r="S448" i="21"/>
  <c r="S340" i="21"/>
  <c r="S223" i="21"/>
  <c r="S106" i="21"/>
  <c r="S666" i="21"/>
  <c r="S583" i="21"/>
  <c r="S494" i="21"/>
  <c r="S395" i="21"/>
  <c r="S278" i="21"/>
  <c r="S161" i="21"/>
  <c r="S701" i="21"/>
  <c r="S624" i="21"/>
  <c r="S539" i="21"/>
  <c r="S442" i="21"/>
  <c r="S335" i="21"/>
  <c r="S217" i="21"/>
  <c r="S102" i="21"/>
  <c r="S347" i="21"/>
  <c r="S274" i="21"/>
  <c r="S201" i="21"/>
  <c r="S128" i="21"/>
  <c r="S641" i="21"/>
  <c r="S577" i="21"/>
  <c r="S511" i="21"/>
  <c r="S438" i="21"/>
  <c r="S364" i="21"/>
  <c r="S291" i="21"/>
  <c r="S218" i="21"/>
  <c r="S145" i="21"/>
  <c r="S72" i="21"/>
  <c r="S654" i="21"/>
  <c r="S590" i="21"/>
  <c r="S526" i="21"/>
  <c r="S452" i="21"/>
  <c r="S379" i="21"/>
  <c r="S306" i="21"/>
  <c r="S233" i="21"/>
  <c r="S160" i="21"/>
  <c r="S87" i="21"/>
  <c r="S485" i="21"/>
  <c r="S421" i="21"/>
  <c r="S357" i="21"/>
  <c r="S293" i="21"/>
  <c r="S229" i="21"/>
  <c r="S165" i="21"/>
  <c r="S101" i="21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S584" i="21"/>
  <c r="S699" i="21"/>
  <c r="S387" i="21"/>
  <c r="S92" i="21"/>
  <c r="S528" i="21"/>
  <c r="S119" i="21"/>
  <c r="S136" i="21"/>
  <c r="S297" i="21"/>
  <c r="S157" i="21"/>
  <c r="E424" i="16"/>
  <c r="E424" i="20"/>
  <c r="E424" i="19"/>
  <c r="E424" i="23"/>
  <c r="E433" i="16"/>
  <c r="E433" i="19"/>
  <c r="E433" i="20"/>
  <c r="E433" i="23"/>
  <c r="S652" i="21"/>
  <c r="S638" i="21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S342" i="21"/>
  <c r="S377" i="21"/>
  <c r="S440" i="21"/>
  <c r="S661" i="21"/>
  <c r="S696" i="21"/>
  <c r="S208" i="21"/>
  <c r="S263" i="21"/>
  <c r="S431" i="21"/>
  <c r="S265" i="21"/>
  <c r="S502" i="21"/>
  <c r="S710" i="21"/>
  <c r="S443" i="21"/>
  <c r="S477" i="21"/>
  <c r="S221" i="21"/>
  <c r="AN75" i="16"/>
  <c r="AN75" i="19"/>
  <c r="AN75" i="20"/>
  <c r="AN75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S486" i="21"/>
  <c r="S669" i="21"/>
  <c r="S466" i="21"/>
  <c r="S316" i="21"/>
  <c r="S257" i="21"/>
  <c r="S76" i="21"/>
  <c r="S131" i="21"/>
  <c r="S71" i="21"/>
  <c r="S561" i="21"/>
  <c r="S702" i="21"/>
  <c r="S68" i="21"/>
  <c r="S149" i="21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S595" i="21"/>
  <c r="S358" i="21"/>
  <c r="S552" i="21"/>
  <c r="S94" i="21"/>
  <c r="S353" i="21"/>
  <c r="S658" i="21"/>
  <c r="S266" i="21"/>
  <c r="S522" i="21"/>
  <c r="S79" i="21"/>
  <c r="S368" i="21"/>
  <c r="S629" i="21"/>
  <c r="S225" i="21"/>
  <c r="S495" i="21"/>
  <c r="S709" i="21"/>
  <c r="S634" i="21"/>
  <c r="S548" i="21"/>
  <c r="S454" i="21"/>
  <c r="S348" i="21"/>
  <c r="S231" i="21"/>
  <c r="S113" i="21"/>
  <c r="S681" i="21"/>
  <c r="S600" i="21"/>
  <c r="S513" i="21"/>
  <c r="S415" i="21"/>
  <c r="S303" i="21"/>
  <c r="S185" i="21"/>
  <c r="S716" i="21"/>
  <c r="S642" i="21"/>
  <c r="S556" i="21"/>
  <c r="S463" i="21"/>
  <c r="S359" i="21"/>
  <c r="S241" i="21"/>
  <c r="S124" i="21"/>
  <c r="S677" i="21"/>
  <c r="S596" i="21"/>
  <c r="S508" i="21"/>
  <c r="S411" i="21"/>
  <c r="S296" i="21"/>
  <c r="S179" i="21"/>
  <c r="S712" i="21"/>
  <c r="S636" i="21"/>
  <c r="S551" i="21"/>
  <c r="S457" i="21"/>
  <c r="S351" i="21"/>
  <c r="S234" i="21"/>
  <c r="S116" i="21"/>
  <c r="S674" i="21"/>
  <c r="S592" i="21"/>
  <c r="S504" i="21"/>
  <c r="S406" i="21"/>
  <c r="S290" i="21"/>
  <c r="S175" i="21"/>
  <c r="S393" i="21"/>
  <c r="S320" i="21"/>
  <c r="S247" i="21"/>
  <c r="S174" i="21"/>
  <c r="S100" i="21"/>
  <c r="S617" i="21"/>
  <c r="S553" i="21"/>
  <c r="S483" i="21"/>
  <c r="S410" i="21"/>
  <c r="S337" i="21"/>
  <c r="S264" i="21"/>
  <c r="S191" i="21"/>
  <c r="S118" i="21"/>
  <c r="S694" i="21"/>
  <c r="S630" i="21"/>
  <c r="S566" i="21"/>
  <c r="S498" i="21"/>
  <c r="S425" i="21"/>
  <c r="S352" i="21"/>
  <c r="S279" i="21"/>
  <c r="S206" i="21"/>
  <c r="S132" i="21"/>
  <c r="S525" i="21"/>
  <c r="S461" i="21"/>
  <c r="S397" i="21"/>
  <c r="S333" i="21"/>
  <c r="S269" i="21"/>
  <c r="S205" i="21"/>
  <c r="S141" i="21"/>
  <c r="S77" i="21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N71" i="18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N70" i="18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N69" i="18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T81" i="21" l="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73" i="21"/>
  <c r="T194" i="21"/>
  <c r="T299" i="21"/>
  <c r="T154" i="21"/>
  <c r="T258" i="21"/>
  <c r="T113" i="21"/>
  <c r="T236" i="21"/>
  <c r="T108" i="21"/>
  <c r="T277" i="21"/>
  <c r="T213" i="21"/>
  <c r="T149" i="2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71" i="18"/>
  <c r="M69" i="18"/>
  <c r="M70" i="18"/>
  <c r="M68" i="18"/>
  <c r="M67" i="18"/>
  <c r="S67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303" i="23"/>
  <c r="T149" i="19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66" i="19"/>
  <c r="M566" i="23"/>
  <c r="M534" i="16"/>
  <c r="M534" i="20"/>
  <c r="M534" i="19"/>
  <c r="M534" i="23"/>
  <c r="M502" i="16"/>
  <c r="M502" i="20"/>
  <c r="M502" i="19"/>
  <c r="M502" i="23"/>
  <c r="M654" i="16"/>
  <c r="M654" i="20"/>
  <c r="M654" i="19"/>
  <c r="M654" i="23"/>
  <c r="M398" i="16"/>
  <c r="M398" i="20"/>
  <c r="M398" i="19"/>
  <c r="M398" i="23"/>
  <c r="M653" i="16"/>
  <c r="M653" i="20"/>
  <c r="M653" i="19"/>
  <c r="M653" i="23"/>
  <c r="M397" i="16"/>
  <c r="M397" i="20"/>
  <c r="M397" i="19"/>
  <c r="M397" i="23"/>
  <c r="M646" i="16"/>
  <c r="M646" i="20"/>
  <c r="M646" i="19"/>
  <c r="M646" i="23"/>
  <c r="M390" i="16"/>
  <c r="M390" i="20"/>
  <c r="M390" i="19"/>
  <c r="M390" i="23"/>
  <c r="M645" i="16"/>
  <c r="M645" i="20"/>
  <c r="M645" i="19"/>
  <c r="M645" i="23"/>
  <c r="M389" i="16"/>
  <c r="M389" i="20"/>
  <c r="M389" i="23"/>
  <c r="M389" i="19"/>
  <c r="M638" i="16"/>
  <c r="M638" i="20"/>
  <c r="M638" i="19"/>
  <c r="M638" i="23"/>
  <c r="M382" i="16"/>
  <c r="M382" i="20"/>
  <c r="M382" i="19"/>
  <c r="M382" i="23"/>
  <c r="M637" i="16"/>
  <c r="M637" i="20"/>
  <c r="M637" i="19"/>
  <c r="M637" i="23"/>
  <c r="M381" i="16"/>
  <c r="M381" i="20"/>
  <c r="M381" i="19"/>
  <c r="M381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N213" i="16"/>
  <c r="N213" i="20"/>
  <c r="N213" i="19"/>
  <c r="N213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23"/>
  <c r="M499" i="19"/>
  <c r="M435" i="16"/>
  <c r="M435" i="20"/>
  <c r="M435" i="19"/>
  <c r="M435" i="23"/>
  <c r="M371" i="16"/>
  <c r="M371" i="20"/>
  <c r="M371" i="19"/>
  <c r="M371" i="23"/>
  <c r="M305" i="16"/>
  <c r="M305" i="20"/>
  <c r="M305" i="19"/>
  <c r="M305" i="23"/>
  <c r="N141" i="16"/>
  <c r="N141" i="20"/>
  <c r="N141" i="19"/>
  <c r="N141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2" i="16"/>
  <c r="M292" i="20"/>
  <c r="M292" i="19"/>
  <c r="M292" i="23"/>
  <c r="N69" i="16"/>
  <c r="N69" i="20"/>
  <c r="N69" i="19"/>
  <c r="N69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16"/>
  <c r="M229" i="20"/>
  <c r="M229" i="19"/>
  <c r="M229" i="23"/>
  <c r="O686" i="16"/>
  <c r="O686" i="20"/>
  <c r="O686" i="19"/>
  <c r="O686" i="23"/>
  <c r="U686" i="21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157" i="16"/>
  <c r="M157" i="20"/>
  <c r="M157" i="19"/>
  <c r="M157" i="23"/>
  <c r="O124" i="16"/>
  <c r="O124" i="20"/>
  <c r="O124" i="19"/>
  <c r="O124" i="23"/>
  <c r="U124" i="21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85" i="16"/>
  <c r="M85" i="20"/>
  <c r="M85" i="19"/>
  <c r="M85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S68" i="18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598" i="16"/>
  <c r="M598" i="20"/>
  <c r="M598" i="19"/>
  <c r="M598" i="23"/>
  <c r="M438" i="16"/>
  <c r="M438" i="20"/>
  <c r="M438" i="19"/>
  <c r="M438" i="23"/>
  <c r="M406" i="16"/>
  <c r="M406" i="20"/>
  <c r="M406" i="19"/>
  <c r="M406" i="23"/>
  <c r="M374" i="16"/>
  <c r="M374" i="20"/>
  <c r="M374" i="19"/>
  <c r="M374" i="23"/>
  <c r="M622" i="16"/>
  <c r="M622" i="20"/>
  <c r="M622" i="19"/>
  <c r="M622" i="23"/>
  <c r="M366" i="16"/>
  <c r="M366" i="20"/>
  <c r="M366" i="19"/>
  <c r="M366" i="23"/>
  <c r="M621" i="16"/>
  <c r="M621" i="20"/>
  <c r="M621" i="19"/>
  <c r="M621" i="23"/>
  <c r="M365" i="16"/>
  <c r="M365" i="20"/>
  <c r="M365" i="19"/>
  <c r="M365" i="23"/>
  <c r="M614" i="16"/>
  <c r="M614" i="20"/>
  <c r="M614" i="19"/>
  <c r="M614" i="23"/>
  <c r="M358" i="16"/>
  <c r="M358" i="20"/>
  <c r="M358" i="19"/>
  <c r="M358" i="23"/>
  <c r="M613" i="16"/>
  <c r="M613" i="20"/>
  <c r="M613" i="19"/>
  <c r="M613" i="23"/>
  <c r="M357" i="16"/>
  <c r="M357" i="20"/>
  <c r="M357" i="19"/>
  <c r="M357" i="23"/>
  <c r="M606" i="16"/>
  <c r="M606" i="20"/>
  <c r="M606" i="19"/>
  <c r="M606" i="23"/>
  <c r="M350" i="16"/>
  <c r="M350" i="20"/>
  <c r="M350" i="19"/>
  <c r="M350" i="23"/>
  <c r="M605" i="16"/>
  <c r="M605" i="20"/>
  <c r="M605" i="19"/>
  <c r="M605" i="23"/>
  <c r="M349" i="16"/>
  <c r="M349" i="20"/>
  <c r="M349" i="19"/>
  <c r="M349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3" i="16"/>
  <c r="M293" i="20"/>
  <c r="M293" i="19"/>
  <c r="M293" i="23"/>
  <c r="N77" i="16"/>
  <c r="N77" i="20"/>
  <c r="N77" i="19"/>
  <c r="N77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37" i="16"/>
  <c r="M237" i="20"/>
  <c r="M237" i="19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16"/>
  <c r="M165" i="20"/>
  <c r="M165" i="19"/>
  <c r="M165" i="23"/>
  <c r="O188" i="16"/>
  <c r="O188" i="20"/>
  <c r="O188" i="19"/>
  <c r="O188" i="23"/>
  <c r="U188" i="21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93" i="16"/>
  <c r="M93" i="20"/>
  <c r="M93" i="19"/>
  <c r="M93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16"/>
  <c r="M455" i="20"/>
  <c r="M455" i="19"/>
  <c r="M455" i="23"/>
  <c r="M391" i="16"/>
  <c r="M391" i="20"/>
  <c r="M391" i="19"/>
  <c r="M391" i="23"/>
  <c r="M327" i="16"/>
  <c r="M327" i="20"/>
  <c r="M327" i="19"/>
  <c r="M327" i="23"/>
  <c r="N301" i="16"/>
  <c r="N301" i="20"/>
  <c r="N301" i="19"/>
  <c r="N301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16"/>
  <c r="M597" i="20"/>
  <c r="M597" i="19"/>
  <c r="M597" i="23"/>
  <c r="M308" i="16"/>
  <c r="M308" i="20"/>
  <c r="M308" i="19"/>
  <c r="M308" i="23"/>
  <c r="M141" i="16"/>
  <c r="M141" i="20"/>
  <c r="M141" i="19"/>
  <c r="M141" i="23"/>
  <c r="N165" i="16"/>
  <c r="N165" i="20"/>
  <c r="N165" i="19"/>
  <c r="N165" i="23"/>
  <c r="M590" i="16"/>
  <c r="M590" i="20"/>
  <c r="M590" i="19"/>
  <c r="M590" i="23"/>
  <c r="M334" i="16"/>
  <c r="M334" i="20"/>
  <c r="M334" i="19"/>
  <c r="M334" i="23"/>
  <c r="M589" i="16"/>
  <c r="M589" i="20"/>
  <c r="M589" i="19"/>
  <c r="M589" i="23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581" i="16"/>
  <c r="M581" i="20"/>
  <c r="M581" i="19"/>
  <c r="M581" i="23"/>
  <c r="M325" i="16"/>
  <c r="M325" i="20"/>
  <c r="M325" i="19"/>
  <c r="M325" i="23"/>
  <c r="M574" i="16"/>
  <c r="M574" i="20"/>
  <c r="M574" i="19"/>
  <c r="M574" i="23"/>
  <c r="M318" i="16"/>
  <c r="M318" i="20"/>
  <c r="M318" i="19"/>
  <c r="M318" i="23"/>
  <c r="M573" i="16"/>
  <c r="M573" i="20"/>
  <c r="M573" i="19"/>
  <c r="M573" i="23"/>
  <c r="M317" i="16"/>
  <c r="M317" i="20"/>
  <c r="M317" i="19"/>
  <c r="M317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296" i="16"/>
  <c r="M296" i="20"/>
  <c r="M296" i="19"/>
  <c r="M296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45" i="16"/>
  <c r="M245" i="20"/>
  <c r="M245" i="19"/>
  <c r="M245" i="23"/>
  <c r="O702" i="16"/>
  <c r="O702" i="20"/>
  <c r="O702" i="19"/>
  <c r="O702" i="23"/>
  <c r="U702" i="21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173" i="16"/>
  <c r="M173" i="20"/>
  <c r="M173" i="19"/>
  <c r="M173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101" i="16"/>
  <c r="M101" i="20"/>
  <c r="M101" i="19"/>
  <c r="M101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N309" i="16"/>
  <c r="N309" i="20"/>
  <c r="N309" i="19"/>
  <c r="N309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N237" i="16"/>
  <c r="N237" i="20"/>
  <c r="N237" i="19"/>
  <c r="N237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241" i="16"/>
  <c r="M241" i="20"/>
  <c r="M241" i="23"/>
  <c r="M241" i="19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93" i="16"/>
  <c r="M693" i="20"/>
  <c r="M693" i="19"/>
  <c r="M693" i="23"/>
  <c r="M661" i="16"/>
  <c r="M661" i="20"/>
  <c r="M661" i="19"/>
  <c r="M661" i="23"/>
  <c r="M629" i="16"/>
  <c r="M629" i="20"/>
  <c r="M629" i="19"/>
  <c r="M629" i="23"/>
  <c r="M558" i="16"/>
  <c r="M558" i="20"/>
  <c r="M558" i="19"/>
  <c r="M558" i="23"/>
  <c r="M298" i="16"/>
  <c r="M298" i="20"/>
  <c r="M298" i="19"/>
  <c r="M298" i="23"/>
  <c r="M557" i="16"/>
  <c r="M557" i="20"/>
  <c r="M557" i="19"/>
  <c r="M557" i="23"/>
  <c r="M297" i="16"/>
  <c r="M297" i="20"/>
  <c r="M297" i="19"/>
  <c r="M297" i="23"/>
  <c r="M550" i="16"/>
  <c r="M550" i="20"/>
  <c r="M550" i="19"/>
  <c r="M550" i="23"/>
  <c r="M269" i="16"/>
  <c r="M269" i="20"/>
  <c r="M269" i="19"/>
  <c r="M269" i="23"/>
  <c r="M549" i="16"/>
  <c r="M549" i="20"/>
  <c r="M549" i="19"/>
  <c r="M549" i="23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541" i="16"/>
  <c r="M541" i="20"/>
  <c r="M541" i="19"/>
  <c r="M541" i="23"/>
  <c r="M197" i="16"/>
  <c r="M197" i="20"/>
  <c r="M197" i="19"/>
  <c r="M197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181" i="16"/>
  <c r="M181" i="20"/>
  <c r="M181" i="19"/>
  <c r="M181" i="23"/>
  <c r="O316" i="16"/>
  <c r="O316" i="20"/>
  <c r="O316" i="19"/>
  <c r="O316" i="23"/>
  <c r="U316" i="21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109" i="16"/>
  <c r="M109" i="20"/>
  <c r="M109" i="19"/>
  <c r="M109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N37" i="16"/>
  <c r="N37" i="20"/>
  <c r="N37" i="19"/>
  <c r="N37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N245" i="16"/>
  <c r="N245" i="20"/>
  <c r="N245" i="19"/>
  <c r="N245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09" i="16"/>
  <c r="M309" i="20"/>
  <c r="M309" i="19"/>
  <c r="M309" i="23"/>
  <c r="N173" i="16"/>
  <c r="N173" i="20"/>
  <c r="N173" i="19"/>
  <c r="N173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67" i="16"/>
  <c r="M67" i="20"/>
  <c r="M67" i="19"/>
  <c r="M67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65" i="16"/>
  <c r="M565" i="20"/>
  <c r="M565" i="19"/>
  <c r="M565" i="23"/>
  <c r="M533" i="16"/>
  <c r="M533" i="20"/>
  <c r="M533" i="19"/>
  <c r="M533" i="23"/>
  <c r="M501" i="16"/>
  <c r="M501" i="20"/>
  <c r="M501" i="19"/>
  <c r="M501" i="23"/>
  <c r="M526" i="16"/>
  <c r="M526" i="20"/>
  <c r="M526" i="19"/>
  <c r="M526" i="23"/>
  <c r="M77" i="16"/>
  <c r="M77" i="20"/>
  <c r="M77" i="19"/>
  <c r="M77" i="23"/>
  <c r="M525" i="16"/>
  <c r="M525" i="20"/>
  <c r="M525" i="19"/>
  <c r="M525" i="23"/>
  <c r="M69" i="16"/>
  <c r="M69" i="20"/>
  <c r="M69" i="19"/>
  <c r="M69" i="23"/>
  <c r="S69" i="18"/>
  <c r="M518" i="16"/>
  <c r="M518" i="20"/>
  <c r="M518" i="19"/>
  <c r="M518" i="23"/>
  <c r="N293" i="16"/>
  <c r="N293" i="20"/>
  <c r="N293" i="19"/>
  <c r="N293" i="23"/>
  <c r="M517" i="16"/>
  <c r="M517" i="20"/>
  <c r="M517" i="19"/>
  <c r="M517" i="23"/>
  <c r="N285" i="16"/>
  <c r="N285" i="20"/>
  <c r="N285" i="19"/>
  <c r="N285" i="23"/>
  <c r="M510" i="16"/>
  <c r="M510" i="20"/>
  <c r="M510" i="19"/>
  <c r="M510" i="23"/>
  <c r="N229" i="16"/>
  <c r="N229" i="20"/>
  <c r="N229" i="19"/>
  <c r="N229" i="23"/>
  <c r="M509" i="16"/>
  <c r="M509" i="20"/>
  <c r="M509" i="19"/>
  <c r="M509" i="23"/>
  <c r="N221" i="16"/>
  <c r="N221" i="20"/>
  <c r="N221" i="19"/>
  <c r="N221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16"/>
  <c r="M117" i="20"/>
  <c r="M117" i="19"/>
  <c r="M117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45" i="16"/>
  <c r="M45" i="20"/>
  <c r="M45" i="19"/>
  <c r="M45" i="23"/>
  <c r="S45" i="21"/>
  <c r="S45" i="18" s="1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N253" i="16"/>
  <c r="N253" i="20"/>
  <c r="N253" i="19"/>
  <c r="N25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N181" i="16"/>
  <c r="N181" i="20"/>
  <c r="N181" i="19"/>
  <c r="N181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299" i="16"/>
  <c r="M299" i="20"/>
  <c r="M299" i="19"/>
  <c r="M299" i="23"/>
  <c r="N109" i="16"/>
  <c r="N109" i="20"/>
  <c r="N109" i="19"/>
  <c r="N109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37" i="16"/>
  <c r="M437" i="20"/>
  <c r="M437" i="19"/>
  <c r="M437" i="23"/>
  <c r="M405" i="16"/>
  <c r="M405" i="20"/>
  <c r="M405" i="19"/>
  <c r="M405" i="23"/>
  <c r="M373" i="16"/>
  <c r="M373" i="20"/>
  <c r="M373" i="19"/>
  <c r="M373" i="23"/>
  <c r="M494" i="16"/>
  <c r="M494" i="20"/>
  <c r="M494" i="19"/>
  <c r="M494" i="23"/>
  <c r="N101" i="16"/>
  <c r="N101" i="20"/>
  <c r="N101" i="19"/>
  <c r="N101" i="23"/>
  <c r="M493" i="16"/>
  <c r="M493" i="20"/>
  <c r="M493" i="19"/>
  <c r="M493" i="23"/>
  <c r="N93" i="16"/>
  <c r="N93" i="20"/>
  <c r="N93" i="19"/>
  <c r="N93" i="23"/>
  <c r="M486" i="16"/>
  <c r="M486" i="20"/>
  <c r="M486" i="19"/>
  <c r="M486" i="23"/>
  <c r="O37" i="16"/>
  <c r="O37" i="20"/>
  <c r="O37" i="19"/>
  <c r="O37" i="23"/>
  <c r="U37" i="21"/>
  <c r="U37" i="18" s="1"/>
  <c r="M485" i="16"/>
  <c r="M485" i="20"/>
  <c r="M485" i="19"/>
  <c r="M485" i="23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M477" i="20"/>
  <c r="M477" i="19"/>
  <c r="M477" i="23"/>
  <c r="O444" i="16"/>
  <c r="O444" i="20"/>
  <c r="O444" i="19"/>
  <c r="O444" i="23"/>
  <c r="U444" i="21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125" i="16"/>
  <c r="M125" i="20"/>
  <c r="M125" i="19"/>
  <c r="M125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53" i="16"/>
  <c r="M53" i="20"/>
  <c r="M53" i="19"/>
  <c r="M53" i="23"/>
  <c r="S53" i="21"/>
  <c r="S53" i="18" s="1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N261" i="16"/>
  <c r="N261" i="20"/>
  <c r="N261" i="19"/>
  <c r="N261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N189" i="16"/>
  <c r="N189" i="20"/>
  <c r="N189" i="19"/>
  <c r="N189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77" i="16"/>
  <c r="M277" i="20"/>
  <c r="M277" i="19"/>
  <c r="M277" i="23"/>
  <c r="N45" i="16"/>
  <c r="N45" i="20"/>
  <c r="N45" i="19"/>
  <c r="N45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S71" i="18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16"/>
  <c r="M341" i="20"/>
  <c r="M341" i="23"/>
  <c r="M341" i="19"/>
  <c r="M307" i="16"/>
  <c r="M307" i="20"/>
  <c r="M307" i="19"/>
  <c r="M307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16"/>
  <c r="M461" i="20"/>
  <c r="M461" i="19"/>
  <c r="M461" i="23"/>
  <c r="M710" i="16"/>
  <c r="M710" i="20"/>
  <c r="M710" i="19"/>
  <c r="M710" i="23"/>
  <c r="M454" i="16"/>
  <c r="M454" i="20"/>
  <c r="M454" i="19"/>
  <c r="M454" i="23"/>
  <c r="M709" i="16"/>
  <c r="M709" i="20"/>
  <c r="M709" i="19"/>
  <c r="M709" i="23"/>
  <c r="M453" i="16"/>
  <c r="M453" i="20"/>
  <c r="M453" i="19"/>
  <c r="M453" i="23"/>
  <c r="M702" i="16"/>
  <c r="M702" i="20"/>
  <c r="M702" i="19"/>
  <c r="M702" i="23"/>
  <c r="M446" i="16"/>
  <c r="M446" i="20"/>
  <c r="M446" i="19"/>
  <c r="M446" i="23"/>
  <c r="M701" i="16"/>
  <c r="M701" i="20"/>
  <c r="M701" i="19"/>
  <c r="M701" i="23"/>
  <c r="M445" i="16"/>
  <c r="M445" i="20"/>
  <c r="M445" i="19"/>
  <c r="M44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61" i="16"/>
  <c r="M61" i="20"/>
  <c r="M61" i="19"/>
  <c r="M61" i="23"/>
  <c r="S61" i="21"/>
  <c r="S61" i="18" s="1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N269" i="16"/>
  <c r="N269" i="20"/>
  <c r="N269" i="19"/>
  <c r="N269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N197" i="16"/>
  <c r="N197" i="20"/>
  <c r="N197" i="19"/>
  <c r="N197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1" i="16"/>
  <c r="M301" i="20"/>
  <c r="M301" i="19"/>
  <c r="M301" i="23"/>
  <c r="N125" i="16"/>
  <c r="N125" i="20"/>
  <c r="N125" i="19"/>
  <c r="N12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85" i="16"/>
  <c r="M285" i="20"/>
  <c r="M285" i="19"/>
  <c r="M285" i="23"/>
  <c r="N53" i="16"/>
  <c r="N53" i="20"/>
  <c r="N53" i="19"/>
  <c r="N53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13" i="16"/>
  <c r="M213" i="20"/>
  <c r="M213" i="19"/>
  <c r="M213" i="23"/>
  <c r="O572" i="16"/>
  <c r="O572" i="20"/>
  <c r="O572" i="19"/>
  <c r="O572" i="23"/>
  <c r="U572" i="21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S70" i="18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145" i="20"/>
  <c r="M145" i="23"/>
  <c r="M145" i="19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62" i="16"/>
  <c r="M662" i="20"/>
  <c r="M662" i="19"/>
  <c r="M662" i="23"/>
  <c r="M630" i="16"/>
  <c r="M630" i="20"/>
  <c r="M630" i="19"/>
  <c r="M630" i="23"/>
  <c r="M686" i="16"/>
  <c r="M686" i="20"/>
  <c r="M686" i="19"/>
  <c r="M686" i="23"/>
  <c r="M430" i="16"/>
  <c r="M430" i="20"/>
  <c r="M430" i="19"/>
  <c r="M430" i="23"/>
  <c r="M685" i="16"/>
  <c r="M685" i="20"/>
  <c r="M685" i="19"/>
  <c r="M685" i="23"/>
  <c r="M429" i="16"/>
  <c r="M429" i="20"/>
  <c r="M429" i="19"/>
  <c r="M429" i="23"/>
  <c r="M678" i="16"/>
  <c r="M678" i="20"/>
  <c r="M678" i="19"/>
  <c r="M678" i="23"/>
  <c r="M422" i="16"/>
  <c r="M422" i="20"/>
  <c r="M422" i="19"/>
  <c r="M422" i="23"/>
  <c r="M677" i="16"/>
  <c r="M677" i="20"/>
  <c r="M677" i="19"/>
  <c r="M677" i="23"/>
  <c r="M421" i="16"/>
  <c r="M421" i="20"/>
  <c r="M421" i="19"/>
  <c r="M421" i="23"/>
  <c r="M670" i="16"/>
  <c r="M670" i="20"/>
  <c r="M670" i="19"/>
  <c r="M670" i="23"/>
  <c r="M414" i="16"/>
  <c r="M414" i="20"/>
  <c r="M414" i="19"/>
  <c r="M414" i="23"/>
  <c r="M669" i="16"/>
  <c r="M669" i="20"/>
  <c r="M669" i="19"/>
  <c r="M669" i="23"/>
  <c r="M413" i="16"/>
  <c r="M413" i="20"/>
  <c r="M413" i="19"/>
  <c r="M413" i="23"/>
  <c r="M708" i="16"/>
  <c r="M708" i="20"/>
  <c r="M708" i="23"/>
  <c r="M708" i="19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N205" i="16"/>
  <c r="N205" i="20"/>
  <c r="N205" i="19"/>
  <c r="N205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4" i="16"/>
  <c r="M304" i="20"/>
  <c r="M304" i="19"/>
  <c r="M304" i="23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88" i="16"/>
  <c r="M288" i="20"/>
  <c r="M288" i="19"/>
  <c r="M288" i="23"/>
  <c r="N61" i="16"/>
  <c r="N61" i="20"/>
  <c r="N61" i="19"/>
  <c r="N61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149" i="16"/>
  <c r="M149" i="20"/>
  <c r="M149" i="19"/>
  <c r="M149" i="23"/>
  <c r="O60" i="16"/>
  <c r="O60" i="20"/>
  <c r="O60" i="19"/>
  <c r="O60" i="23"/>
  <c r="U60" i="21"/>
  <c r="U60" i="18" s="1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19"/>
  <c r="M76" i="20"/>
  <c r="M7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90" i="16"/>
  <c r="T90" i="20"/>
  <c r="T149" i="20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71" i="18"/>
  <c r="T46" i="21"/>
  <c r="T46" i="18" s="1"/>
  <c r="T69" i="18"/>
  <c r="T70" i="18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7" i="18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73" i="16" l="1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S272" i="16"/>
  <c r="S272" i="23"/>
  <c r="S272" i="20"/>
  <c r="S272" i="19"/>
  <c r="U707" i="16"/>
  <c r="U707" i="20"/>
  <c r="U707" i="19"/>
  <c r="U707" i="23"/>
  <c r="U725" i="16"/>
  <c r="U725" i="19"/>
  <c r="U725" i="23"/>
  <c r="U725" i="20"/>
  <c r="S126" i="23"/>
  <c r="S126" i="16"/>
  <c r="S126" i="20"/>
  <c r="S126" i="19"/>
  <c r="S535" i="20"/>
  <c r="S535" i="19"/>
  <c r="S535" i="23"/>
  <c r="S535" i="16"/>
  <c r="S544" i="16"/>
  <c r="S544" i="20"/>
  <c r="S544" i="19"/>
  <c r="S544" i="23"/>
  <c r="S361" i="23"/>
  <c r="S361" i="16"/>
  <c r="S361" i="20"/>
  <c r="S361" i="19"/>
  <c r="S690" i="23"/>
  <c r="S690" i="16"/>
  <c r="S690" i="20"/>
  <c r="S690" i="19"/>
  <c r="S507" i="19"/>
  <c r="S507" i="23"/>
  <c r="S507" i="16"/>
  <c r="S507" i="20"/>
  <c r="S324" i="23"/>
  <c r="S324" i="16"/>
  <c r="S324" i="20"/>
  <c r="S324" i="19"/>
  <c r="S669" i="16"/>
  <c r="S669" i="20"/>
  <c r="S669" i="19"/>
  <c r="S669" i="23"/>
  <c r="S685" i="16"/>
  <c r="S685" i="20"/>
  <c r="S685" i="19"/>
  <c r="S685" i="23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S280" i="19"/>
  <c r="S280" i="23"/>
  <c r="S280" i="16"/>
  <c r="S280" i="20"/>
  <c r="S209" i="23"/>
  <c r="S209" i="16"/>
  <c r="S209" i="20"/>
  <c r="S209" i="19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497" i="19"/>
  <c r="S497" i="23"/>
  <c r="S497" i="16"/>
  <c r="S497" i="20"/>
  <c r="S314" i="23"/>
  <c r="S314" i="16"/>
  <c r="S314" i="20"/>
  <c r="S314" i="19"/>
  <c r="S643" i="20"/>
  <c r="S643" i="19"/>
  <c r="S643" i="23"/>
  <c r="S643" i="16"/>
  <c r="S652" i="20"/>
  <c r="S652" i="19"/>
  <c r="S652" i="23"/>
  <c r="S652" i="16"/>
  <c r="S454" i="23"/>
  <c r="S454" i="16"/>
  <c r="S454" i="20"/>
  <c r="S454" i="19"/>
  <c r="S720" i="19"/>
  <c r="S720" i="23"/>
  <c r="S720" i="16"/>
  <c r="S720" i="20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S135" i="23"/>
  <c r="S135" i="16"/>
  <c r="S135" i="20"/>
  <c r="S135" i="19"/>
  <c r="S74" i="16"/>
  <c r="S74" i="20"/>
  <c r="S74" i="19"/>
  <c r="S74" i="23"/>
  <c r="S179" i="16"/>
  <c r="S179" i="20"/>
  <c r="S179" i="19"/>
  <c r="S179" i="23"/>
  <c r="S92" i="20"/>
  <c r="S92" i="19"/>
  <c r="S92" i="23"/>
  <c r="S92" i="16"/>
  <c r="S560" i="23"/>
  <c r="S560" i="16"/>
  <c r="S560" i="20"/>
  <c r="S560" i="19"/>
  <c r="S377" i="19"/>
  <c r="S377" i="23"/>
  <c r="S377" i="16"/>
  <c r="S377" i="20"/>
  <c r="S706" i="23"/>
  <c r="S706" i="16"/>
  <c r="S706" i="20"/>
  <c r="S706" i="19"/>
  <c r="S715" i="23"/>
  <c r="S715" i="20"/>
  <c r="S715" i="19"/>
  <c r="S715" i="16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S271" i="16"/>
  <c r="S271" i="20"/>
  <c r="S271" i="19"/>
  <c r="S271" i="23"/>
  <c r="U668" i="19"/>
  <c r="U668" i="23"/>
  <c r="U668" i="16"/>
  <c r="U668" i="20"/>
  <c r="S289" i="23"/>
  <c r="S289" i="16"/>
  <c r="S289" i="20"/>
  <c r="S289" i="19"/>
  <c r="S210" i="23"/>
  <c r="S210" i="16"/>
  <c r="S210" i="20"/>
  <c r="S210" i="19"/>
  <c r="U180" i="16"/>
  <c r="U180" i="20"/>
  <c r="U180" i="19"/>
  <c r="U180" i="23"/>
  <c r="S228" i="16"/>
  <c r="S228" i="20"/>
  <c r="S228" i="19"/>
  <c r="S228" i="23"/>
  <c r="S150" i="23"/>
  <c r="S150" i="16"/>
  <c r="S150" i="20"/>
  <c r="S150" i="19"/>
  <c r="S367" i="23"/>
  <c r="S367" i="19"/>
  <c r="S367" i="16"/>
  <c r="S367" i="20"/>
  <c r="S696" i="16"/>
  <c r="S696" i="20"/>
  <c r="S696" i="19"/>
  <c r="S696" i="23"/>
  <c r="S513" i="20"/>
  <c r="S513" i="19"/>
  <c r="S513" i="23"/>
  <c r="S513" i="16"/>
  <c r="S522" i="19"/>
  <c r="S522" i="23"/>
  <c r="S522" i="16"/>
  <c r="S522" i="20"/>
  <c r="S531" i="23"/>
  <c r="S531" i="16"/>
  <c r="S531" i="20"/>
  <c r="S531" i="19"/>
  <c r="S540" i="16"/>
  <c r="S540" i="20"/>
  <c r="S540" i="19"/>
  <c r="S540" i="23"/>
  <c r="S525" i="20"/>
  <c r="S525" i="19"/>
  <c r="S525" i="23"/>
  <c r="S525" i="16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S279" i="23"/>
  <c r="S279" i="16"/>
  <c r="S279" i="20"/>
  <c r="S279" i="19"/>
  <c r="U690" i="16"/>
  <c r="U690" i="20"/>
  <c r="U690" i="19"/>
  <c r="U690" i="23"/>
  <c r="U716" i="19"/>
  <c r="U716" i="23"/>
  <c r="U716" i="16"/>
  <c r="U716" i="20"/>
  <c r="S108" i="16"/>
  <c r="S108" i="20"/>
  <c r="S108" i="19"/>
  <c r="S108" i="23"/>
  <c r="S576" i="23"/>
  <c r="S576" i="16"/>
  <c r="S576" i="20"/>
  <c r="S576" i="19"/>
  <c r="S393" i="20"/>
  <c r="S393" i="19"/>
  <c r="S393" i="23"/>
  <c r="S393" i="16"/>
  <c r="S402" i="19"/>
  <c r="S402" i="23"/>
  <c r="S402" i="16"/>
  <c r="S402" i="20"/>
  <c r="S411" i="16"/>
  <c r="S411" i="20"/>
  <c r="S411" i="19"/>
  <c r="S411" i="23"/>
  <c r="S420" i="16"/>
  <c r="S420" i="20"/>
  <c r="S420" i="23"/>
  <c r="S420" i="19"/>
  <c r="S542" i="16"/>
  <c r="S542" i="20"/>
  <c r="S542" i="19"/>
  <c r="S542" i="23"/>
  <c r="S558" i="16"/>
  <c r="S558" i="20"/>
  <c r="S558" i="19"/>
  <c r="S558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23"/>
  <c r="S177" i="16"/>
  <c r="S177" i="20"/>
  <c r="S177" i="19"/>
  <c r="S98" i="16"/>
  <c r="S98" i="20"/>
  <c r="S98" i="23"/>
  <c r="S98" i="19"/>
  <c r="S203" i="16"/>
  <c r="S203" i="20"/>
  <c r="S203" i="19"/>
  <c r="S203" i="23"/>
  <c r="U196" i="23"/>
  <c r="U196" i="16"/>
  <c r="U196" i="20"/>
  <c r="U196" i="19"/>
  <c r="S639" i="23"/>
  <c r="S639" i="16"/>
  <c r="S639" i="20"/>
  <c r="S639" i="19"/>
  <c r="S456" i="19"/>
  <c r="S456" i="23"/>
  <c r="S456" i="16"/>
  <c r="S456" i="20"/>
  <c r="S465" i="23"/>
  <c r="S465" i="16"/>
  <c r="S465" i="20"/>
  <c r="S465" i="19"/>
  <c r="S474" i="16"/>
  <c r="S474" i="20"/>
  <c r="S474" i="19"/>
  <c r="S474" i="23"/>
  <c r="S483" i="16"/>
  <c r="S483" i="20"/>
  <c r="S483" i="19"/>
  <c r="S483" i="23"/>
  <c r="S296" i="19"/>
  <c r="S296" i="23"/>
  <c r="S296" i="16"/>
  <c r="S296" i="20"/>
  <c r="S573" i="16"/>
  <c r="S573" i="20"/>
  <c r="S573" i="19"/>
  <c r="S573" i="23"/>
  <c r="S589" i="16"/>
  <c r="S589" i="20"/>
  <c r="S589" i="19"/>
  <c r="S589" i="23"/>
  <c r="S308" i="23"/>
  <c r="S308" i="16"/>
  <c r="S308" i="20"/>
  <c r="S308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20"/>
  <c r="S103" i="19"/>
  <c r="S103" i="23"/>
  <c r="S103" i="16"/>
  <c r="S192" i="23"/>
  <c r="S192" i="20"/>
  <c r="S192" i="19"/>
  <c r="S192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S93" i="23"/>
  <c r="S93" i="16"/>
  <c r="S93" i="20"/>
  <c r="S93" i="19"/>
  <c r="S165" i="23"/>
  <c r="S165" i="16"/>
  <c r="S165" i="20"/>
  <c r="S165" i="19"/>
  <c r="S237" i="23"/>
  <c r="S237" i="20"/>
  <c r="S237" i="19"/>
  <c r="S237" i="16"/>
  <c r="S619" i="16"/>
  <c r="S619" i="19"/>
  <c r="S619" i="23"/>
  <c r="S619" i="20"/>
  <c r="S436" i="16"/>
  <c r="S436" i="20"/>
  <c r="S436" i="19"/>
  <c r="S436" i="23"/>
  <c r="S606" i="23"/>
  <c r="S606" i="16"/>
  <c r="S606" i="19"/>
  <c r="S606" i="20"/>
  <c r="S622" i="23"/>
  <c r="S622" i="16"/>
  <c r="S622" i="20"/>
  <c r="S622" i="19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S175" i="16"/>
  <c r="S175" i="20"/>
  <c r="S175" i="23"/>
  <c r="S175" i="19"/>
  <c r="S264" i="23"/>
  <c r="S264" i="16"/>
  <c r="S264" i="20"/>
  <c r="S264" i="19"/>
  <c r="U699" i="23"/>
  <c r="U699" i="20"/>
  <c r="U699" i="19"/>
  <c r="U699" i="16"/>
  <c r="U717" i="16"/>
  <c r="U717" i="20"/>
  <c r="U717" i="19"/>
  <c r="U717" i="23"/>
  <c r="S118" i="16"/>
  <c r="S118" i="20"/>
  <c r="S118" i="19"/>
  <c r="S118" i="23"/>
  <c r="S527" i="16"/>
  <c r="S527" i="20"/>
  <c r="S527" i="19"/>
  <c r="S527" i="23"/>
  <c r="S536" i="16"/>
  <c r="S536" i="20"/>
  <c r="S536" i="19"/>
  <c r="S536" i="23"/>
  <c r="S545" i="20"/>
  <c r="S545" i="19"/>
  <c r="S545" i="23"/>
  <c r="S545" i="16"/>
  <c r="S362" i="16"/>
  <c r="S362" i="20"/>
  <c r="S362" i="19"/>
  <c r="S362" i="23"/>
  <c r="S691" i="16"/>
  <c r="S691" i="20"/>
  <c r="S691" i="19"/>
  <c r="S691" i="23"/>
  <c r="S508" i="16"/>
  <c r="S508" i="20"/>
  <c r="S508" i="19"/>
  <c r="S508" i="23"/>
  <c r="S389" i="23"/>
  <c r="S389" i="20"/>
  <c r="S389" i="19"/>
  <c r="S389" i="16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S119" i="23"/>
  <c r="S119" i="16"/>
  <c r="S119" i="20"/>
  <c r="S119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S183" i="23"/>
  <c r="S183" i="16"/>
  <c r="S183" i="20"/>
  <c r="S183" i="19"/>
  <c r="S80" i="23"/>
  <c r="S80" i="16"/>
  <c r="S80" i="20"/>
  <c r="S80" i="19"/>
  <c r="S201" i="16"/>
  <c r="S201" i="20"/>
  <c r="S201" i="19"/>
  <c r="S201" i="23"/>
  <c r="U172" i="16"/>
  <c r="U172" i="20"/>
  <c r="U172" i="23"/>
  <c r="U172" i="19"/>
  <c r="S227" i="16"/>
  <c r="S227" i="20"/>
  <c r="S227" i="19"/>
  <c r="S227" i="23"/>
  <c r="U388" i="19"/>
  <c r="U388" i="23"/>
  <c r="U388" i="16"/>
  <c r="U388" i="20"/>
  <c r="S343" i="23"/>
  <c r="S343" i="16"/>
  <c r="S343" i="20"/>
  <c r="S343" i="19"/>
  <c r="S352" i="23"/>
  <c r="S352" i="16"/>
  <c r="S352" i="20"/>
  <c r="S352" i="19"/>
  <c r="S681" i="19"/>
  <c r="S681" i="23"/>
  <c r="S681" i="16"/>
  <c r="S681" i="20"/>
  <c r="S498" i="16"/>
  <c r="S498" i="20"/>
  <c r="S498" i="19"/>
  <c r="S498" i="23"/>
  <c r="S315" i="16"/>
  <c r="S315" i="20"/>
  <c r="S315" i="19"/>
  <c r="S315" i="23"/>
  <c r="S644" i="16"/>
  <c r="S644" i="20"/>
  <c r="S644" i="23"/>
  <c r="S644" i="19"/>
  <c r="S422" i="16"/>
  <c r="S422" i="20"/>
  <c r="S422" i="19"/>
  <c r="S422" i="23"/>
  <c r="S694" i="16"/>
  <c r="S694" i="20"/>
  <c r="S694" i="19"/>
  <c r="S694" i="23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191" i="19"/>
  <c r="S191" i="16"/>
  <c r="S191" i="20"/>
  <c r="S191" i="23"/>
  <c r="S88" i="16"/>
  <c r="S88" i="23"/>
  <c r="S88" i="20"/>
  <c r="S88" i="19"/>
  <c r="S130" i="16"/>
  <c r="S130" i="20"/>
  <c r="S130" i="23"/>
  <c r="S130" i="19"/>
  <c r="S235" i="23"/>
  <c r="S235" i="16"/>
  <c r="S235" i="20"/>
  <c r="S235" i="19"/>
  <c r="S148" i="23"/>
  <c r="S148" i="16"/>
  <c r="S148" i="19"/>
  <c r="S148" i="20"/>
  <c r="S262" i="16"/>
  <c r="S262" i="20"/>
  <c r="S262" i="19"/>
  <c r="S262" i="23"/>
  <c r="S351" i="16"/>
  <c r="S351" i="20"/>
  <c r="S351" i="23"/>
  <c r="S351" i="19"/>
  <c r="S671" i="19"/>
  <c r="S671" i="23"/>
  <c r="S671" i="16"/>
  <c r="S671" i="20"/>
  <c r="S488" i="20"/>
  <c r="S488" i="19"/>
  <c r="S488" i="23"/>
  <c r="S488" i="16"/>
  <c r="S301" i="19"/>
  <c r="S301" i="23"/>
  <c r="S301" i="16"/>
  <c r="S301" i="20"/>
  <c r="S634" i="16"/>
  <c r="S634" i="20"/>
  <c r="S634" i="19"/>
  <c r="S634" i="23"/>
  <c r="S451" i="16"/>
  <c r="S451" i="20"/>
  <c r="S451" i="19"/>
  <c r="S451" i="23"/>
  <c r="S460" i="16"/>
  <c r="S460" i="20"/>
  <c r="S460" i="19"/>
  <c r="S460" i="23"/>
  <c r="S702" i="19"/>
  <c r="S702" i="23"/>
  <c r="S702" i="16"/>
  <c r="S702" i="20"/>
  <c r="S718" i="19"/>
  <c r="S718" i="23"/>
  <c r="S718" i="16"/>
  <c r="S718" i="20"/>
  <c r="S133" i="23"/>
  <c r="S133" i="16"/>
  <c r="S133" i="20"/>
  <c r="S133" i="19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S281" i="16"/>
  <c r="S281" i="20"/>
  <c r="S281" i="19"/>
  <c r="S281" i="23"/>
  <c r="U700" i="16"/>
  <c r="U700" i="20"/>
  <c r="U700" i="19"/>
  <c r="U700" i="23"/>
  <c r="S551" i="23"/>
  <c r="S551" i="16"/>
  <c r="S551" i="20"/>
  <c r="S551" i="19"/>
  <c r="S368" i="20"/>
  <c r="S368" i="19"/>
  <c r="S368" i="23"/>
  <c r="S368" i="16"/>
  <c r="S697" i="19"/>
  <c r="S697" i="23"/>
  <c r="S697" i="16"/>
  <c r="S697" i="20"/>
  <c r="S514" i="16"/>
  <c r="S514" i="20"/>
  <c r="S514" i="19"/>
  <c r="S514" i="23"/>
  <c r="S523" i="16"/>
  <c r="S523" i="19"/>
  <c r="S523" i="23"/>
  <c r="S523" i="20"/>
  <c r="S532" i="16"/>
  <c r="S532" i="20"/>
  <c r="S532" i="19"/>
  <c r="S532" i="23"/>
  <c r="S485" i="16"/>
  <c r="S485" i="20"/>
  <c r="S485" i="19"/>
  <c r="S485" i="23"/>
  <c r="S342" i="23"/>
  <c r="S342" i="16"/>
  <c r="S342" i="20"/>
  <c r="S342" i="19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79" i="16"/>
  <c r="S79" i="20"/>
  <c r="S79" i="19"/>
  <c r="S79" i="23"/>
  <c r="S168" i="23"/>
  <c r="S168" i="16"/>
  <c r="S168" i="20"/>
  <c r="S168" i="19"/>
  <c r="S97" i="23"/>
  <c r="S97" i="16"/>
  <c r="S97" i="20"/>
  <c r="S97" i="19"/>
  <c r="S123" i="23"/>
  <c r="S123" i="16"/>
  <c r="S123" i="20"/>
  <c r="S123" i="19"/>
  <c r="S687" i="19"/>
  <c r="S687" i="23"/>
  <c r="S687" i="16"/>
  <c r="S687" i="20"/>
  <c r="S504" i="23"/>
  <c r="S504" i="16"/>
  <c r="S504" i="20"/>
  <c r="S504" i="19"/>
  <c r="S321" i="20"/>
  <c r="S321" i="19"/>
  <c r="S321" i="16"/>
  <c r="S321" i="23"/>
  <c r="S330" i="19"/>
  <c r="S330" i="23"/>
  <c r="S330" i="16"/>
  <c r="S330" i="20"/>
  <c r="S339" i="19"/>
  <c r="S339" i="23"/>
  <c r="S339" i="16"/>
  <c r="S339" i="20"/>
  <c r="S348" i="16"/>
  <c r="S348" i="20"/>
  <c r="S348" i="19"/>
  <c r="S348" i="23"/>
  <c r="S565" i="16"/>
  <c r="S565" i="20"/>
  <c r="S565" i="19"/>
  <c r="S565" i="23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S176" i="16"/>
  <c r="S176" i="20"/>
  <c r="S176" i="19"/>
  <c r="S176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567" i="16"/>
  <c r="S567" i="20"/>
  <c r="S567" i="19"/>
  <c r="S567" i="23"/>
  <c r="S384" i="20"/>
  <c r="S384" i="19"/>
  <c r="S384" i="23"/>
  <c r="S384" i="16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S197" i="16"/>
  <c r="S197" i="20"/>
  <c r="S197" i="19"/>
  <c r="S197" i="23"/>
  <c r="S297" i="23"/>
  <c r="S297" i="16"/>
  <c r="S297" i="20"/>
  <c r="S297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S287" i="23"/>
  <c r="S287" i="16"/>
  <c r="S287" i="20"/>
  <c r="S287" i="19"/>
  <c r="U698" i="23"/>
  <c r="U698" i="20"/>
  <c r="U698" i="19"/>
  <c r="U698" i="16"/>
  <c r="U724" i="16"/>
  <c r="U724" i="20"/>
  <c r="U724" i="19"/>
  <c r="U724" i="23"/>
  <c r="S116" i="19"/>
  <c r="S116" i="23"/>
  <c r="S116" i="16"/>
  <c r="S116" i="20"/>
  <c r="S230" i="23"/>
  <c r="S230" i="16"/>
  <c r="S230" i="20"/>
  <c r="S230" i="19"/>
  <c r="S447" i="16"/>
  <c r="S447" i="20"/>
  <c r="S447" i="19"/>
  <c r="S447" i="23"/>
  <c r="S101" i="23"/>
  <c r="S101" i="16"/>
  <c r="S101" i="20"/>
  <c r="S101" i="19"/>
  <c r="S173" i="23"/>
  <c r="S173" i="16"/>
  <c r="S173" i="20"/>
  <c r="S173" i="19"/>
  <c r="S245" i="16"/>
  <c r="S245" i="20"/>
  <c r="S245" i="19"/>
  <c r="S245" i="23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121" i="23"/>
  <c r="S121" i="20"/>
  <c r="S121" i="19"/>
  <c r="S121" i="16"/>
  <c r="S234" i="16"/>
  <c r="S234" i="20"/>
  <c r="S234" i="19"/>
  <c r="S234" i="23"/>
  <c r="S147" i="16"/>
  <c r="S147" i="19"/>
  <c r="S147" i="23"/>
  <c r="S147" i="20"/>
  <c r="S252" i="20"/>
  <c r="S252" i="19"/>
  <c r="S252" i="23"/>
  <c r="S252" i="16"/>
  <c r="S583" i="16"/>
  <c r="S583" i="20"/>
  <c r="S583" i="19"/>
  <c r="S583" i="23"/>
  <c r="S592" i="16"/>
  <c r="S592" i="20"/>
  <c r="S592" i="19"/>
  <c r="S592" i="23"/>
  <c r="S601" i="23"/>
  <c r="S601" i="16"/>
  <c r="S601" i="20"/>
  <c r="S601" i="19"/>
  <c r="S610" i="16"/>
  <c r="S610" i="19"/>
  <c r="S610" i="20"/>
  <c r="S610" i="23"/>
  <c r="S427" i="16"/>
  <c r="S427" i="19"/>
  <c r="S427" i="23"/>
  <c r="S427" i="20"/>
  <c r="S349" i="16"/>
  <c r="S349" i="20"/>
  <c r="S349" i="23"/>
  <c r="S349" i="19"/>
  <c r="S365" i="23"/>
  <c r="S365" i="16"/>
  <c r="S365" i="20"/>
  <c r="S365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S193" i="23"/>
  <c r="S193" i="16"/>
  <c r="S193" i="20"/>
  <c r="S193" i="19"/>
  <c r="U108" i="23"/>
  <c r="U108" i="16"/>
  <c r="U108" i="20"/>
  <c r="U108" i="19"/>
  <c r="S219" i="19"/>
  <c r="S219" i="16"/>
  <c r="S219" i="20"/>
  <c r="S219" i="23"/>
  <c r="U324" i="23"/>
  <c r="U324" i="16"/>
  <c r="U324" i="20"/>
  <c r="U324" i="19"/>
  <c r="S335" i="16"/>
  <c r="S335" i="20"/>
  <c r="S335" i="19"/>
  <c r="S335" i="23"/>
  <c r="S344" i="16"/>
  <c r="S344" i="23"/>
  <c r="S344" i="20"/>
  <c r="S344" i="19"/>
  <c r="S353" i="16"/>
  <c r="S353" i="20"/>
  <c r="S353" i="23"/>
  <c r="S353" i="19"/>
  <c r="S682" i="16"/>
  <c r="S682" i="20"/>
  <c r="S682" i="19"/>
  <c r="S682" i="23"/>
  <c r="S499" i="16"/>
  <c r="S499" i="20"/>
  <c r="S499" i="19"/>
  <c r="S499" i="23"/>
  <c r="S316" i="16"/>
  <c r="S316" i="20"/>
  <c r="S316" i="19"/>
  <c r="S316" i="23"/>
  <c r="S637" i="16"/>
  <c r="S637" i="20"/>
  <c r="S637" i="19"/>
  <c r="S637" i="23"/>
  <c r="S653" i="16"/>
  <c r="S653" i="20"/>
  <c r="S653" i="19"/>
  <c r="S653" i="23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254" i="23"/>
  <c r="S254" i="16"/>
  <c r="S254" i="19"/>
  <c r="S254" i="20"/>
  <c r="S663" i="16"/>
  <c r="S663" i="20"/>
  <c r="S663" i="23"/>
  <c r="S663" i="19"/>
  <c r="S672" i="19"/>
  <c r="S672" i="23"/>
  <c r="S672" i="16"/>
  <c r="S672" i="20"/>
  <c r="S489" i="16"/>
  <c r="S489" i="20"/>
  <c r="S489" i="19"/>
  <c r="S489" i="23"/>
  <c r="S304" i="16"/>
  <c r="S304" i="20"/>
  <c r="S304" i="19"/>
  <c r="S304" i="23"/>
  <c r="S635" i="23"/>
  <c r="S635" i="16"/>
  <c r="S635" i="20"/>
  <c r="S635" i="19"/>
  <c r="S452" i="16"/>
  <c r="S452" i="20"/>
  <c r="S452" i="19"/>
  <c r="S452" i="23"/>
  <c r="S670" i="19"/>
  <c r="S670" i="23"/>
  <c r="S670" i="16"/>
  <c r="S670" i="20"/>
  <c r="S686" i="19"/>
  <c r="S686" i="23"/>
  <c r="S686" i="16"/>
  <c r="S686" i="20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70" i="16"/>
  <c r="S70" i="20"/>
  <c r="S70" i="19"/>
  <c r="S70" i="23"/>
  <c r="S479" i="23"/>
  <c r="S479" i="16"/>
  <c r="S479" i="20"/>
  <c r="S479" i="19"/>
  <c r="S285" i="23"/>
  <c r="S285" i="20"/>
  <c r="S285" i="19"/>
  <c r="S285" i="16"/>
  <c r="S625" i="16"/>
  <c r="S625" i="20"/>
  <c r="S625" i="19"/>
  <c r="S625" i="23"/>
  <c r="S442" i="16"/>
  <c r="S442" i="20"/>
  <c r="S442" i="19"/>
  <c r="S442" i="23"/>
  <c r="S61" i="23"/>
  <c r="S61" i="16"/>
  <c r="S61" i="20"/>
  <c r="S61" i="19"/>
  <c r="S445" i="16"/>
  <c r="S445" i="19"/>
  <c r="S445" i="23"/>
  <c r="S445" i="20"/>
  <c r="S461" i="23"/>
  <c r="S461" i="20"/>
  <c r="S461" i="19"/>
  <c r="S461" i="16"/>
  <c r="S717" i="16"/>
  <c r="S717" i="20"/>
  <c r="S717" i="19"/>
  <c r="S717" i="23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263" i="23"/>
  <c r="S263" i="16"/>
  <c r="S263" i="20"/>
  <c r="S263" i="19"/>
  <c r="S160" i="19"/>
  <c r="S160" i="16"/>
  <c r="S160" i="20"/>
  <c r="S160" i="23"/>
  <c r="S89" i="16"/>
  <c r="S89" i="20"/>
  <c r="S89" i="19"/>
  <c r="S89" i="23"/>
  <c r="S202" i="16"/>
  <c r="S202" i="20"/>
  <c r="S202" i="19"/>
  <c r="S202" i="23"/>
  <c r="U116" i="23"/>
  <c r="U116" i="16"/>
  <c r="U116" i="20"/>
  <c r="U116" i="19"/>
  <c r="S220" i="16"/>
  <c r="S220" i="20"/>
  <c r="S220" i="19"/>
  <c r="S220" i="23"/>
  <c r="S142" i="20"/>
  <c r="S142" i="19"/>
  <c r="S142" i="16"/>
  <c r="S142" i="23"/>
  <c r="S359" i="16"/>
  <c r="S359" i="20"/>
  <c r="S359" i="19"/>
  <c r="S359" i="23"/>
  <c r="S688" i="19"/>
  <c r="S688" i="23"/>
  <c r="S688" i="16"/>
  <c r="S688" i="20"/>
  <c r="S505" i="16"/>
  <c r="S505" i="20"/>
  <c r="S505" i="19"/>
  <c r="S505" i="23"/>
  <c r="S322" i="23"/>
  <c r="S322" i="16"/>
  <c r="S322" i="20"/>
  <c r="S322" i="19"/>
  <c r="S331" i="16"/>
  <c r="S331" i="19"/>
  <c r="S331" i="23"/>
  <c r="S331" i="20"/>
  <c r="S340" i="20"/>
  <c r="S340" i="19"/>
  <c r="S340" i="23"/>
  <c r="S340" i="16"/>
  <c r="U508" i="16"/>
  <c r="U508" i="20"/>
  <c r="U508" i="19"/>
  <c r="U508" i="23"/>
  <c r="S373" i="19"/>
  <c r="S373" i="23"/>
  <c r="S373" i="16"/>
  <c r="S373" i="20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S278" i="23"/>
  <c r="S278" i="16"/>
  <c r="S278" i="20"/>
  <c r="S278" i="19"/>
  <c r="S495" i="16"/>
  <c r="S495" i="20"/>
  <c r="S495" i="19"/>
  <c r="S495" i="23"/>
  <c r="S312" i="23"/>
  <c r="S312" i="20"/>
  <c r="S312" i="19"/>
  <c r="S312" i="16"/>
  <c r="S641" i="16"/>
  <c r="S641" i="20"/>
  <c r="S641" i="19"/>
  <c r="S641" i="23"/>
  <c r="S650" i="16"/>
  <c r="S650" i="20"/>
  <c r="S650" i="19"/>
  <c r="S650" i="23"/>
  <c r="S659" i="16"/>
  <c r="S659" i="20"/>
  <c r="S659" i="19"/>
  <c r="S659" i="23"/>
  <c r="S668" i="16"/>
  <c r="S668" i="20"/>
  <c r="S668" i="19"/>
  <c r="S668" i="23"/>
  <c r="S526" i="16"/>
  <c r="S526" i="20"/>
  <c r="S526" i="19"/>
  <c r="S526" i="23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S87" i="23"/>
  <c r="S87" i="20"/>
  <c r="S87" i="19"/>
  <c r="S87" i="16"/>
  <c r="U697" i="19"/>
  <c r="U697" i="23"/>
  <c r="U697" i="16"/>
  <c r="U697" i="20"/>
  <c r="S105" i="23"/>
  <c r="S105" i="16"/>
  <c r="S105" i="20"/>
  <c r="S105" i="19"/>
  <c r="S131" i="16"/>
  <c r="S131" i="19"/>
  <c r="S131" i="20"/>
  <c r="S131" i="23"/>
  <c r="S236" i="23"/>
  <c r="S236" i="16"/>
  <c r="S236" i="20"/>
  <c r="S236" i="19"/>
  <c r="S158" i="23"/>
  <c r="S158" i="16"/>
  <c r="S158" i="20"/>
  <c r="S158" i="19"/>
  <c r="S704" i="19"/>
  <c r="S704" i="23"/>
  <c r="S704" i="16"/>
  <c r="S704" i="20"/>
  <c r="S521" i="16"/>
  <c r="S521" i="20"/>
  <c r="S521" i="19"/>
  <c r="S521" i="23"/>
  <c r="S530" i="16"/>
  <c r="S530" i="20"/>
  <c r="S530" i="19"/>
  <c r="S530" i="23"/>
  <c r="S539" i="19"/>
  <c r="S539" i="23"/>
  <c r="S539" i="16"/>
  <c r="S539" i="20"/>
  <c r="S548" i="16"/>
  <c r="S548" i="20"/>
  <c r="S548" i="19"/>
  <c r="S548" i="23"/>
  <c r="S549" i="23"/>
  <c r="S549" i="16"/>
  <c r="S549" i="19"/>
  <c r="S549" i="20"/>
  <c r="S661" i="19"/>
  <c r="S661" i="23"/>
  <c r="S661" i="16"/>
  <c r="S661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S184" i="16"/>
  <c r="S184" i="20"/>
  <c r="S184" i="23"/>
  <c r="S184" i="19"/>
  <c r="U164" i="23"/>
  <c r="U164" i="19"/>
  <c r="U164" i="16"/>
  <c r="U164" i="20"/>
  <c r="S226" i="23"/>
  <c r="S226" i="16"/>
  <c r="S226" i="20"/>
  <c r="S226" i="19"/>
  <c r="U308" i="19"/>
  <c r="U308" i="23"/>
  <c r="U308" i="16"/>
  <c r="U308" i="20"/>
  <c r="S38" i="23"/>
  <c r="S38" i="19"/>
  <c r="S38" i="16"/>
  <c r="S38" i="20"/>
  <c r="S584" i="16"/>
  <c r="S584" i="20"/>
  <c r="S584" i="19"/>
  <c r="S584" i="23"/>
  <c r="S593" i="16"/>
  <c r="S593" i="20"/>
  <c r="S593" i="19"/>
  <c r="S593" i="23"/>
  <c r="S602" i="16"/>
  <c r="S602" i="20"/>
  <c r="S602" i="19"/>
  <c r="S602" i="23"/>
  <c r="S611" i="16"/>
  <c r="S611" i="19"/>
  <c r="S611" i="20"/>
  <c r="S611" i="23"/>
  <c r="S428" i="20"/>
  <c r="S428" i="19"/>
  <c r="S428" i="23"/>
  <c r="S428" i="16"/>
  <c r="S574" i="16"/>
  <c r="S574" i="20"/>
  <c r="S574" i="19"/>
  <c r="S574" i="23"/>
  <c r="S590" i="16"/>
  <c r="S590" i="20"/>
  <c r="S590" i="19"/>
  <c r="S590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S231" i="16"/>
  <c r="S231" i="20"/>
  <c r="S231" i="19"/>
  <c r="S231" i="23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174" i="23"/>
  <c r="S174" i="16"/>
  <c r="S174" i="20"/>
  <c r="S174" i="19"/>
  <c r="S391" i="23"/>
  <c r="S391" i="16"/>
  <c r="S391" i="20"/>
  <c r="S391" i="19"/>
  <c r="S400" i="16"/>
  <c r="S400" i="20"/>
  <c r="S400" i="19"/>
  <c r="S400" i="23"/>
  <c r="S409" i="20"/>
  <c r="S409" i="19"/>
  <c r="S409" i="23"/>
  <c r="S409" i="16"/>
  <c r="S418" i="20"/>
  <c r="S418" i="19"/>
  <c r="S418" i="23"/>
  <c r="S418" i="16"/>
  <c r="S564" i="16"/>
  <c r="S564" i="20"/>
  <c r="S564" i="19"/>
  <c r="S564" i="23"/>
  <c r="S613" i="23"/>
  <c r="S613" i="16"/>
  <c r="S613" i="20"/>
  <c r="S613" i="19"/>
  <c r="S406" i="16"/>
  <c r="S406" i="20"/>
  <c r="S406" i="19"/>
  <c r="S406" i="23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0"/>
  <c r="S303" i="16"/>
  <c r="S303" i="19"/>
  <c r="S303" i="23"/>
  <c r="U714" i="23"/>
  <c r="U714" i="20"/>
  <c r="U714" i="19"/>
  <c r="U714" i="16"/>
  <c r="S114" i="23"/>
  <c r="S114" i="16"/>
  <c r="S114" i="20"/>
  <c r="S114" i="19"/>
  <c r="S132" i="16"/>
  <c r="S132" i="20"/>
  <c r="S132" i="19"/>
  <c r="S132" i="23"/>
  <c r="S246" i="16"/>
  <c r="S246" i="20"/>
  <c r="S246" i="19"/>
  <c r="S246" i="23"/>
  <c r="S655" i="23"/>
  <c r="S655" i="16"/>
  <c r="S655" i="20"/>
  <c r="S655" i="19"/>
  <c r="S664" i="16"/>
  <c r="S664" i="20"/>
  <c r="S664" i="23"/>
  <c r="S664" i="19"/>
  <c r="S673" i="16"/>
  <c r="S673" i="20"/>
  <c r="S673" i="19"/>
  <c r="S673" i="23"/>
  <c r="S490" i="23"/>
  <c r="S490" i="16"/>
  <c r="S490" i="20"/>
  <c r="S490" i="19"/>
  <c r="S305" i="23"/>
  <c r="S305" i="19"/>
  <c r="S305" i="16"/>
  <c r="S305" i="20"/>
  <c r="S636" i="19"/>
  <c r="S636" i="23"/>
  <c r="S636" i="16"/>
  <c r="S636" i="20"/>
  <c r="S390" i="23"/>
  <c r="S390" i="16"/>
  <c r="S390" i="20"/>
  <c r="S390" i="19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S311" i="19"/>
  <c r="S311" i="23"/>
  <c r="S311" i="16"/>
  <c r="S311" i="20"/>
  <c r="S208" i="20"/>
  <c r="S208" i="19"/>
  <c r="S208" i="23"/>
  <c r="S208" i="16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S471" i="23"/>
  <c r="S471" i="16"/>
  <c r="S471" i="20"/>
  <c r="S471" i="19"/>
  <c r="S480" i="23"/>
  <c r="S480" i="16"/>
  <c r="S480" i="20"/>
  <c r="S480" i="19"/>
  <c r="S288" i="16"/>
  <c r="S288" i="20"/>
  <c r="S288" i="19"/>
  <c r="S288" i="23"/>
  <c r="S626" i="16"/>
  <c r="S626" i="20"/>
  <c r="S626" i="19"/>
  <c r="S626" i="23"/>
  <c r="S443" i="16"/>
  <c r="S443" i="20"/>
  <c r="S443" i="19"/>
  <c r="S443" i="23"/>
  <c r="S413" i="23"/>
  <c r="S413" i="16"/>
  <c r="S413" i="19"/>
  <c r="S413" i="20"/>
  <c r="S429" i="16"/>
  <c r="S429" i="19"/>
  <c r="S429" i="23"/>
  <c r="S429" i="20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S216" i="16"/>
  <c r="S216" i="20"/>
  <c r="S216" i="19"/>
  <c r="S216" i="23"/>
  <c r="S145" i="19"/>
  <c r="S145" i="23"/>
  <c r="S145" i="16"/>
  <c r="S145" i="20"/>
  <c r="S258" i="23"/>
  <c r="S258" i="20"/>
  <c r="S258" i="19"/>
  <c r="S258" i="16"/>
  <c r="U564" i="23"/>
  <c r="U564" i="16"/>
  <c r="U564" i="19"/>
  <c r="U564" i="20"/>
  <c r="S276" i="16"/>
  <c r="S276" i="20"/>
  <c r="S276" i="19"/>
  <c r="S276" i="23"/>
  <c r="S213" i="16"/>
  <c r="S213" i="20"/>
  <c r="S213" i="19"/>
  <c r="S213" i="23"/>
  <c r="S616" i="16"/>
  <c r="S616" i="20"/>
  <c r="S616" i="19"/>
  <c r="S616" i="23"/>
  <c r="S433" i="16"/>
  <c r="S433" i="20"/>
  <c r="S433" i="19"/>
  <c r="S433" i="23"/>
  <c r="S579" i="16"/>
  <c r="S579" i="20"/>
  <c r="S579" i="19"/>
  <c r="S579" i="23"/>
  <c r="S588" i="16"/>
  <c r="S588" i="20"/>
  <c r="S588" i="19"/>
  <c r="S588" i="23"/>
  <c r="S709" i="19"/>
  <c r="S709" i="23"/>
  <c r="S709" i="16"/>
  <c r="S709" i="20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S71" i="23"/>
  <c r="S71" i="16"/>
  <c r="S71" i="20"/>
  <c r="S71" i="19"/>
  <c r="U723" i="16"/>
  <c r="U723" i="20"/>
  <c r="U723" i="19"/>
  <c r="U723" i="23"/>
  <c r="S115" i="16"/>
  <c r="S115" i="20"/>
  <c r="S115" i="23"/>
  <c r="S115" i="19"/>
  <c r="S679" i="16"/>
  <c r="S679" i="20"/>
  <c r="S679" i="19"/>
  <c r="S679" i="23"/>
  <c r="S496" i="16"/>
  <c r="S496" i="20"/>
  <c r="S496" i="19"/>
  <c r="S496" i="23"/>
  <c r="S313" i="20"/>
  <c r="S313" i="16"/>
  <c r="S313" i="19"/>
  <c r="S313" i="23"/>
  <c r="S642" i="16"/>
  <c r="S642" i="20"/>
  <c r="S642" i="19"/>
  <c r="S642" i="23"/>
  <c r="S651" i="16"/>
  <c r="S651" i="20"/>
  <c r="S651" i="19"/>
  <c r="S651" i="23"/>
  <c r="S660" i="16"/>
  <c r="S660" i="23"/>
  <c r="S660" i="19"/>
  <c r="S660" i="20"/>
  <c r="S486" i="19"/>
  <c r="S486" i="23"/>
  <c r="S486" i="16"/>
  <c r="S486" i="20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9"/>
  <c r="S207" i="23"/>
  <c r="S207" i="16"/>
  <c r="S207" i="20"/>
  <c r="U156" i="16"/>
  <c r="U156" i="20"/>
  <c r="U156" i="19"/>
  <c r="U156" i="23"/>
  <c r="S225" i="23"/>
  <c r="S225" i="16"/>
  <c r="S225" i="20"/>
  <c r="S225" i="19"/>
  <c r="S146" i="20"/>
  <c r="S146" i="19"/>
  <c r="S146" i="16"/>
  <c r="S146" i="23"/>
  <c r="S251" i="16"/>
  <c r="S251" i="20"/>
  <c r="S251" i="19"/>
  <c r="S251" i="23"/>
  <c r="S164" i="23"/>
  <c r="S164" i="16"/>
  <c r="S164" i="20"/>
  <c r="S164" i="19"/>
  <c r="S86" i="23"/>
  <c r="S86" i="16"/>
  <c r="S86" i="20"/>
  <c r="S86" i="19"/>
  <c r="S299" i="19"/>
  <c r="S299" i="23"/>
  <c r="S299" i="16"/>
  <c r="S299" i="20"/>
  <c r="S632" i="16"/>
  <c r="S632" i="20"/>
  <c r="S632" i="19"/>
  <c r="S632" i="23"/>
  <c r="S449" i="16"/>
  <c r="S449" i="20"/>
  <c r="S449" i="19"/>
  <c r="S449" i="23"/>
  <c r="S458" i="23"/>
  <c r="S458" i="16"/>
  <c r="S458" i="20"/>
  <c r="S458" i="19"/>
  <c r="S467" i="16"/>
  <c r="S467" i="20"/>
  <c r="S467" i="19"/>
  <c r="S467" i="23"/>
  <c r="S476" i="16"/>
  <c r="S476" i="20"/>
  <c r="S476" i="19"/>
  <c r="S476" i="23"/>
  <c r="S509" i="20"/>
  <c r="S509" i="19"/>
  <c r="S509" i="23"/>
  <c r="S509" i="16"/>
  <c r="S69" i="23"/>
  <c r="S69" i="16"/>
  <c r="S69" i="20"/>
  <c r="S69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S215" i="23"/>
  <c r="S215" i="16"/>
  <c r="S215" i="20"/>
  <c r="S215" i="19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S375" i="16"/>
  <c r="S375" i="20"/>
  <c r="S375" i="19"/>
  <c r="S375" i="23"/>
  <c r="S695" i="16"/>
  <c r="S695" i="20"/>
  <c r="S695" i="19"/>
  <c r="S695" i="23"/>
  <c r="S512" i="16"/>
  <c r="S512" i="20"/>
  <c r="S512" i="19"/>
  <c r="S512" i="23"/>
  <c r="S329" i="16"/>
  <c r="S329" i="20"/>
  <c r="S329" i="19"/>
  <c r="S329" i="23"/>
  <c r="S338" i="16"/>
  <c r="S338" i="20"/>
  <c r="S338" i="19"/>
  <c r="S338" i="23"/>
  <c r="S347" i="16"/>
  <c r="S347" i="20"/>
  <c r="S347" i="23"/>
  <c r="S347" i="19"/>
  <c r="S356" i="20"/>
  <c r="S356" i="19"/>
  <c r="S356" i="23"/>
  <c r="S356" i="16"/>
  <c r="S205" i="19"/>
  <c r="S205" i="16"/>
  <c r="S205" i="20"/>
  <c r="S205" i="23"/>
  <c r="S298" i="20"/>
  <c r="S298" i="16"/>
  <c r="S298" i="19"/>
  <c r="S298" i="23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S95" i="23"/>
  <c r="S95" i="16"/>
  <c r="S95" i="20"/>
  <c r="S95" i="19"/>
  <c r="U705" i="20"/>
  <c r="U705" i="19"/>
  <c r="U705" i="23"/>
  <c r="U705" i="16"/>
  <c r="S113" i="16"/>
  <c r="S113" i="19"/>
  <c r="S113" i="20"/>
  <c r="S113" i="23"/>
  <c r="S139" i="23"/>
  <c r="S139" i="20"/>
  <c r="S139" i="16"/>
  <c r="S139" i="19"/>
  <c r="S244" i="20"/>
  <c r="S244" i="16"/>
  <c r="S244" i="19"/>
  <c r="S244" i="23"/>
  <c r="S575" i="16"/>
  <c r="S575" i="20"/>
  <c r="S575" i="19"/>
  <c r="S575" i="23"/>
  <c r="S392" i="23"/>
  <c r="S392" i="16"/>
  <c r="S392" i="20"/>
  <c r="S392" i="19"/>
  <c r="S401" i="16"/>
  <c r="S401" i="20"/>
  <c r="S401" i="19"/>
  <c r="S401" i="23"/>
  <c r="S410" i="16"/>
  <c r="S410" i="20"/>
  <c r="S410" i="19"/>
  <c r="S410" i="23"/>
  <c r="S419" i="23"/>
  <c r="S419" i="16"/>
  <c r="S419" i="20"/>
  <c r="S419" i="19"/>
  <c r="S317" i="23"/>
  <c r="S317" i="20"/>
  <c r="S317" i="19"/>
  <c r="S317" i="16"/>
  <c r="S333" i="20"/>
  <c r="S333" i="19"/>
  <c r="S333" i="23"/>
  <c r="S333" i="16"/>
  <c r="S141" i="23"/>
  <c r="S141" i="19"/>
  <c r="S141" i="16"/>
  <c r="S141" i="20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S128" i="19"/>
  <c r="S128" i="16"/>
  <c r="S128" i="20"/>
  <c r="S128" i="23"/>
  <c r="S249" i="16"/>
  <c r="S249" i="20"/>
  <c r="S249" i="19"/>
  <c r="S249" i="23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S711" i="20"/>
  <c r="S711" i="19"/>
  <c r="S711" i="23"/>
  <c r="U188" i="23"/>
  <c r="U188" i="20"/>
  <c r="U188" i="19"/>
  <c r="U188" i="16"/>
  <c r="U694" i="16"/>
  <c r="U694" i="20"/>
  <c r="U694" i="23"/>
  <c r="U694" i="19"/>
  <c r="S555" i="16"/>
  <c r="S555" i="23"/>
  <c r="S555" i="20"/>
  <c r="S555" i="19"/>
  <c r="S372" i="16"/>
  <c r="S372" i="20"/>
  <c r="S372" i="23"/>
  <c r="S372" i="19"/>
  <c r="S350" i="16"/>
  <c r="S350" i="20"/>
  <c r="S350" i="23"/>
  <c r="S350" i="19"/>
  <c r="S366" i="23"/>
  <c r="S366" i="19"/>
  <c r="S366" i="16"/>
  <c r="S366" i="20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6"/>
  <c r="S200" i="20"/>
  <c r="S200" i="19"/>
  <c r="S200" i="23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S463" i="16"/>
  <c r="S463" i="20"/>
  <c r="S463" i="19"/>
  <c r="S463" i="23"/>
  <c r="S472" i="19"/>
  <c r="S472" i="23"/>
  <c r="S472" i="16"/>
  <c r="S472" i="20"/>
  <c r="S481" i="19"/>
  <c r="S481" i="23"/>
  <c r="S481" i="16"/>
  <c r="S481" i="20"/>
  <c r="S292" i="16"/>
  <c r="S292" i="20"/>
  <c r="S292" i="19"/>
  <c r="S292" i="23"/>
  <c r="S627" i="19"/>
  <c r="S627" i="23"/>
  <c r="S627" i="16"/>
  <c r="S627" i="20"/>
  <c r="S444" i="16"/>
  <c r="S444" i="20"/>
  <c r="S444" i="19"/>
  <c r="S444" i="23"/>
  <c r="S638" i="23"/>
  <c r="S638" i="16"/>
  <c r="S638" i="20"/>
  <c r="S638" i="19"/>
  <c r="S654" i="23"/>
  <c r="S654" i="16"/>
  <c r="S654" i="20"/>
  <c r="S6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50" i="16"/>
  <c r="S250" i="20"/>
  <c r="S250" i="19"/>
  <c r="S250" i="23"/>
  <c r="S163" i="16"/>
  <c r="S163" i="23"/>
  <c r="S163" i="20"/>
  <c r="S163" i="19"/>
  <c r="S268" i="23"/>
  <c r="S268" i="16"/>
  <c r="S268" i="20"/>
  <c r="S268" i="19"/>
  <c r="S149" i="23"/>
  <c r="S149" i="16"/>
  <c r="S149" i="20"/>
  <c r="S149" i="19"/>
  <c r="S221" i="20"/>
  <c r="S221" i="23"/>
  <c r="S221" i="16"/>
  <c r="S221" i="19"/>
  <c r="S617" i="23"/>
  <c r="S617" i="16"/>
  <c r="S617" i="20"/>
  <c r="S617" i="19"/>
  <c r="S434" i="20"/>
  <c r="S434" i="19"/>
  <c r="S434" i="23"/>
  <c r="S434" i="16"/>
  <c r="S580" i="23"/>
  <c r="S580" i="16"/>
  <c r="S580" i="19"/>
  <c r="S580" i="20"/>
  <c r="S677" i="19"/>
  <c r="S677" i="23"/>
  <c r="S677" i="16"/>
  <c r="S677" i="20"/>
  <c r="S662" i="19"/>
  <c r="S662" i="16"/>
  <c r="S662" i="20"/>
  <c r="S662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127" i="19"/>
  <c r="S127" i="23"/>
  <c r="S127" i="16"/>
  <c r="S127" i="20"/>
  <c r="S66" i="23"/>
  <c r="S66" i="16"/>
  <c r="S66" i="20"/>
  <c r="S66" i="19"/>
  <c r="S171" i="23"/>
  <c r="S171" i="16"/>
  <c r="S171" i="20"/>
  <c r="S171" i="19"/>
  <c r="S84" i="23"/>
  <c r="S84" i="16"/>
  <c r="S84" i="20"/>
  <c r="S84" i="19"/>
  <c r="S198" i="16"/>
  <c r="S198" i="20"/>
  <c r="S198" i="19"/>
  <c r="S198" i="23"/>
  <c r="S607" i="23"/>
  <c r="S607" i="16"/>
  <c r="S607" i="19"/>
  <c r="S607" i="20"/>
  <c r="S424" i="23"/>
  <c r="S424" i="16"/>
  <c r="S424" i="20"/>
  <c r="S424" i="19"/>
  <c r="S570" i="20"/>
  <c r="S570" i="19"/>
  <c r="S570" i="23"/>
  <c r="S570" i="16"/>
  <c r="S387" i="16"/>
  <c r="S387" i="20"/>
  <c r="S387" i="19"/>
  <c r="S387" i="23"/>
  <c r="S396" i="23"/>
  <c r="S396" i="19"/>
  <c r="S396" i="16"/>
  <c r="S396" i="20"/>
  <c r="S446" i="16"/>
  <c r="S446" i="20"/>
  <c r="S446" i="19"/>
  <c r="S446" i="23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S217" i="16"/>
  <c r="S217" i="20"/>
  <c r="S217" i="19"/>
  <c r="S217" i="23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19"/>
  <c r="S487" i="23"/>
  <c r="S487" i="16"/>
  <c r="S487" i="20"/>
  <c r="S300" i="16"/>
  <c r="S300" i="20"/>
  <c r="S300" i="19"/>
  <c r="S300" i="23"/>
  <c r="S633" i="23"/>
  <c r="S633" i="16"/>
  <c r="S633" i="20"/>
  <c r="S633" i="19"/>
  <c r="S450" i="20"/>
  <c r="S450" i="19"/>
  <c r="S450" i="23"/>
  <c r="S450" i="16"/>
  <c r="S459" i="23"/>
  <c r="S459" i="20"/>
  <c r="S459" i="19"/>
  <c r="S459" i="16"/>
  <c r="S468" i="16"/>
  <c r="S468" i="20"/>
  <c r="S468" i="19"/>
  <c r="S468" i="23"/>
  <c r="U718" i="20"/>
  <c r="U718" i="19"/>
  <c r="U718" i="23"/>
  <c r="U718" i="16"/>
  <c r="S493" i="19"/>
  <c r="S493" i="23"/>
  <c r="S493" i="16"/>
  <c r="S493" i="20"/>
  <c r="S437" i="16"/>
  <c r="S437" i="20"/>
  <c r="S437" i="19"/>
  <c r="S437" i="23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104" i="20"/>
  <c r="S104" i="19"/>
  <c r="S104" i="16"/>
  <c r="S104" i="23"/>
  <c r="S59" i="16"/>
  <c r="S59" i="23"/>
  <c r="S59" i="20"/>
  <c r="S59" i="19"/>
  <c r="S623" i="23"/>
  <c r="S623" i="16"/>
  <c r="S623" i="20"/>
  <c r="S623" i="19"/>
  <c r="S440" i="23"/>
  <c r="S440" i="16"/>
  <c r="S440" i="20"/>
  <c r="S440" i="19"/>
  <c r="S45" i="23"/>
  <c r="S45" i="16"/>
  <c r="S45" i="20"/>
  <c r="S45" i="19"/>
  <c r="S117" i="23"/>
  <c r="S117" i="20"/>
  <c r="S117" i="19"/>
  <c r="S117" i="16"/>
  <c r="S189" i="23"/>
  <c r="S189" i="16"/>
  <c r="S189" i="20"/>
  <c r="S189" i="19"/>
  <c r="S510" i="16"/>
  <c r="S510" i="20"/>
  <c r="S510" i="19"/>
  <c r="S510" i="23"/>
  <c r="S533" i="16"/>
  <c r="S533" i="20"/>
  <c r="S533" i="23"/>
  <c r="S533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112" i="16"/>
  <c r="S112" i="20"/>
  <c r="S112" i="19"/>
  <c r="S112" i="23"/>
  <c r="S233" i="16"/>
  <c r="S233" i="20"/>
  <c r="S233" i="23"/>
  <c r="S233" i="19"/>
  <c r="S154" i="23"/>
  <c r="S154" i="16"/>
  <c r="S154" i="20"/>
  <c r="S154" i="19"/>
  <c r="S259" i="16"/>
  <c r="S259" i="20"/>
  <c r="S259" i="19"/>
  <c r="S259" i="23"/>
  <c r="U644" i="16"/>
  <c r="U644" i="20"/>
  <c r="U644" i="19"/>
  <c r="U644" i="23"/>
  <c r="S286" i="16"/>
  <c r="S286" i="20"/>
  <c r="S286" i="23"/>
  <c r="S286" i="19"/>
  <c r="S503" i="23"/>
  <c r="S503" i="20"/>
  <c r="S503" i="19"/>
  <c r="S503" i="16"/>
  <c r="S320" i="16"/>
  <c r="S320" i="20"/>
  <c r="S320" i="19"/>
  <c r="S320" i="23"/>
  <c r="S649" i="23"/>
  <c r="S649" i="16"/>
  <c r="S649" i="20"/>
  <c r="S649" i="19"/>
  <c r="S658" i="16"/>
  <c r="S658" i="20"/>
  <c r="S658" i="19"/>
  <c r="S658" i="23"/>
  <c r="S667" i="16"/>
  <c r="S667" i="20"/>
  <c r="S667" i="23"/>
  <c r="S667" i="19"/>
  <c r="S676" i="16"/>
  <c r="S676" i="20"/>
  <c r="S676" i="23"/>
  <c r="S676" i="19"/>
  <c r="S550" i="23"/>
  <c r="S550" i="16"/>
  <c r="S550" i="20"/>
  <c r="S550" i="19"/>
  <c r="S470" i="23"/>
  <c r="S470" i="16"/>
  <c r="S470" i="20"/>
  <c r="S470" i="19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S223" i="20"/>
  <c r="S223" i="19"/>
  <c r="S223" i="23"/>
  <c r="S223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S166" i="19"/>
  <c r="S166" i="23"/>
  <c r="S166" i="16"/>
  <c r="S166" i="20"/>
  <c r="S383" i="19"/>
  <c r="S383" i="23"/>
  <c r="S383" i="16"/>
  <c r="S383" i="20"/>
  <c r="S712" i="16"/>
  <c r="S712" i="20"/>
  <c r="S712" i="19"/>
  <c r="S712" i="23"/>
  <c r="U252" i="16"/>
  <c r="U252" i="23"/>
  <c r="U252" i="19"/>
  <c r="U252" i="20"/>
  <c r="U702" i="20"/>
  <c r="U702" i="19"/>
  <c r="U702" i="23"/>
  <c r="U702" i="16"/>
  <c r="S556" i="16"/>
  <c r="S556" i="20"/>
  <c r="S556" i="19"/>
  <c r="S556" i="23"/>
  <c r="S581" i="16"/>
  <c r="S581" i="20"/>
  <c r="S581" i="19"/>
  <c r="S581" i="23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170" i="23"/>
  <c r="S170" i="16"/>
  <c r="S170" i="20"/>
  <c r="S83" i="16"/>
  <c r="S83" i="20"/>
  <c r="S83" i="19"/>
  <c r="S83" i="23"/>
  <c r="S188" i="23"/>
  <c r="S188" i="16"/>
  <c r="S188" i="20"/>
  <c r="S188" i="19"/>
  <c r="S302" i="23"/>
  <c r="S302" i="16"/>
  <c r="S302" i="20"/>
  <c r="S302" i="19"/>
  <c r="S519" i="20"/>
  <c r="S519" i="19"/>
  <c r="S519" i="23"/>
  <c r="S519" i="16"/>
  <c r="S528" i="16"/>
  <c r="S528" i="20"/>
  <c r="S528" i="19"/>
  <c r="S528" i="23"/>
  <c r="S537" i="16"/>
  <c r="S537" i="20"/>
  <c r="S537" i="19"/>
  <c r="S537" i="23"/>
  <c r="S546" i="16"/>
  <c r="S546" i="20"/>
  <c r="S546" i="19"/>
  <c r="S546" i="23"/>
  <c r="S363" i="19"/>
  <c r="S363" i="23"/>
  <c r="S363" i="16"/>
  <c r="S363" i="20"/>
  <c r="S692" i="23"/>
  <c r="S692" i="20"/>
  <c r="S692" i="19"/>
  <c r="S692" i="16"/>
  <c r="S614" i="16"/>
  <c r="S614" i="20"/>
  <c r="S614" i="19"/>
  <c r="S614" i="23"/>
  <c r="S598" i="23"/>
  <c r="S598" i="16"/>
  <c r="S598" i="20"/>
  <c r="S598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129" i="23"/>
  <c r="S129" i="16"/>
  <c r="S129" i="20"/>
  <c r="S129" i="19"/>
  <c r="S242" i="23"/>
  <c r="S242" i="19"/>
  <c r="S242" i="16"/>
  <c r="S242" i="20"/>
  <c r="S155" i="23"/>
  <c r="S155" i="16"/>
  <c r="S155" i="20"/>
  <c r="S155" i="19"/>
  <c r="S260" i="16"/>
  <c r="S260" i="20"/>
  <c r="S260" i="19"/>
  <c r="S260" i="23"/>
  <c r="S85" i="16"/>
  <c r="S85" i="23"/>
  <c r="S85" i="19"/>
  <c r="S85" i="20"/>
  <c r="S157" i="16"/>
  <c r="S157" i="20"/>
  <c r="S157" i="19"/>
  <c r="S157" i="23"/>
  <c r="S229" i="16"/>
  <c r="S229" i="20"/>
  <c r="S229" i="23"/>
  <c r="S229" i="19"/>
  <c r="S618" i="16"/>
  <c r="S618" i="20"/>
  <c r="S618" i="19"/>
  <c r="S618" i="23"/>
  <c r="S435" i="19"/>
  <c r="S435" i="23"/>
  <c r="S435" i="16"/>
  <c r="S435" i="20"/>
  <c r="S381" i="16"/>
  <c r="S381" i="20"/>
  <c r="S381" i="19"/>
  <c r="S381" i="23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S273" i="23"/>
  <c r="S273" i="16"/>
  <c r="S273" i="19"/>
  <c r="S273" i="20"/>
  <c r="U692" i="16"/>
  <c r="U692" i="20"/>
  <c r="U692" i="19"/>
  <c r="U692" i="23"/>
  <c r="U719" i="20"/>
  <c r="U719" i="19"/>
  <c r="U719" i="23"/>
  <c r="U719" i="16"/>
  <c r="S415" i="23"/>
  <c r="S415" i="16"/>
  <c r="S415" i="20"/>
  <c r="S415" i="19"/>
  <c r="S561" i="16"/>
  <c r="S561" i="20"/>
  <c r="S561" i="19"/>
  <c r="S561" i="23"/>
  <c r="S378" i="16"/>
  <c r="S378" i="20"/>
  <c r="S378" i="19"/>
  <c r="S378" i="23"/>
  <c r="S707" i="16"/>
  <c r="S707" i="20"/>
  <c r="S707" i="19"/>
  <c r="S707" i="23"/>
  <c r="S716" i="16"/>
  <c r="S716" i="20"/>
  <c r="S716" i="19"/>
  <c r="S716" i="23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199" i="16"/>
  <c r="S199" i="20"/>
  <c r="S199" i="19"/>
  <c r="S199" i="23"/>
  <c r="S96" i="23"/>
  <c r="S96" i="16"/>
  <c r="S96" i="20"/>
  <c r="S96" i="19"/>
  <c r="S138" i="23"/>
  <c r="S138" i="16"/>
  <c r="S138" i="20"/>
  <c r="S138" i="19"/>
  <c r="S243" i="16"/>
  <c r="S243" i="19"/>
  <c r="S243" i="23"/>
  <c r="S243" i="20"/>
  <c r="S156" i="20"/>
  <c r="S156" i="23"/>
  <c r="S156" i="19"/>
  <c r="S156" i="16"/>
  <c r="S78" i="23"/>
  <c r="S78" i="20"/>
  <c r="S78" i="19"/>
  <c r="S78" i="16"/>
  <c r="S277" i="16"/>
  <c r="S277" i="20"/>
  <c r="S277" i="19"/>
  <c r="S277" i="23"/>
  <c r="S624" i="23"/>
  <c r="S624" i="16"/>
  <c r="S624" i="20"/>
  <c r="S624" i="19"/>
  <c r="S441" i="16"/>
  <c r="S441" i="20"/>
  <c r="S441" i="19"/>
  <c r="S441" i="23"/>
  <c r="S53" i="23"/>
  <c r="S53" i="20"/>
  <c r="S53" i="19"/>
  <c r="S53" i="16"/>
  <c r="S125" i="23"/>
  <c r="S125" i="16"/>
  <c r="S125" i="20"/>
  <c r="S125" i="19"/>
  <c r="S477" i="23"/>
  <c r="S477" i="19"/>
  <c r="S477" i="16"/>
  <c r="S477" i="20"/>
  <c r="S494" i="16"/>
  <c r="S494" i="20"/>
  <c r="S494" i="19"/>
  <c r="S494" i="23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S214" i="16"/>
  <c r="S214" i="20"/>
  <c r="S214" i="23"/>
  <c r="S214" i="19"/>
  <c r="S431" i="16"/>
  <c r="S431" i="20"/>
  <c r="S431" i="19"/>
  <c r="S431" i="23"/>
  <c r="S577" i="16"/>
  <c r="S577" i="20"/>
  <c r="S577" i="19"/>
  <c r="S577" i="23"/>
  <c r="S586" i="20"/>
  <c r="S586" i="19"/>
  <c r="S586" i="23"/>
  <c r="S586" i="16"/>
  <c r="S595" i="16"/>
  <c r="S595" i="20"/>
  <c r="S595" i="19"/>
  <c r="S595" i="23"/>
  <c r="S604" i="16"/>
  <c r="S604" i="19"/>
  <c r="S604" i="20"/>
  <c r="S604" i="23"/>
  <c r="S517" i="16"/>
  <c r="S517" i="20"/>
  <c r="S517" i="23"/>
  <c r="S517" i="19"/>
  <c r="S77" i="23"/>
  <c r="S77" i="19"/>
  <c r="S77" i="16"/>
  <c r="S77" i="20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67" i="23"/>
  <c r="S67" i="16"/>
  <c r="S67" i="20"/>
  <c r="S67" i="19"/>
  <c r="S172" i="16"/>
  <c r="S172" i="20"/>
  <c r="S172" i="19"/>
  <c r="S172" i="23"/>
  <c r="S94" i="16"/>
  <c r="S94" i="23"/>
  <c r="S94" i="19"/>
  <c r="S94" i="20"/>
  <c r="S309" i="20"/>
  <c r="S309" i="16"/>
  <c r="S309" i="19"/>
  <c r="S309" i="23"/>
  <c r="S640" i="23"/>
  <c r="S640" i="16"/>
  <c r="S640" i="20"/>
  <c r="S640" i="19"/>
  <c r="S457" i="16"/>
  <c r="S457" i="23"/>
  <c r="S457" i="20"/>
  <c r="S457" i="19"/>
  <c r="S466" i="16"/>
  <c r="S466" i="20"/>
  <c r="S466" i="19"/>
  <c r="S466" i="23"/>
  <c r="S475" i="16"/>
  <c r="S475" i="20"/>
  <c r="S475" i="19"/>
  <c r="S475" i="23"/>
  <c r="S484" i="16"/>
  <c r="S484" i="20"/>
  <c r="S484" i="19"/>
  <c r="S484" i="23"/>
  <c r="S261" i="16"/>
  <c r="S261" i="20"/>
  <c r="S261" i="19"/>
  <c r="S261" i="23"/>
  <c r="S629" i="23"/>
  <c r="S629" i="16"/>
  <c r="S629" i="20"/>
  <c r="S629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241" i="23"/>
  <c r="S241" i="16"/>
  <c r="S241" i="20"/>
  <c r="S241" i="19"/>
  <c r="S162" i="23"/>
  <c r="S162" i="16"/>
  <c r="S162" i="20"/>
  <c r="S162" i="19"/>
  <c r="S267" i="23"/>
  <c r="S267" i="19"/>
  <c r="S267" i="16"/>
  <c r="S267" i="20"/>
  <c r="U687" i="16"/>
  <c r="U687" i="20"/>
  <c r="U687" i="19"/>
  <c r="U687" i="23"/>
  <c r="S703" i="19"/>
  <c r="S703" i="23"/>
  <c r="S703" i="16"/>
  <c r="S703" i="20"/>
  <c r="S520" i="16"/>
  <c r="S520" i="20"/>
  <c r="S520" i="19"/>
  <c r="S520" i="23"/>
  <c r="S529" i="20"/>
  <c r="S529" i="19"/>
  <c r="S529" i="23"/>
  <c r="S529" i="16"/>
  <c r="S538" i="19"/>
  <c r="S538" i="23"/>
  <c r="S538" i="16"/>
  <c r="S538" i="20"/>
  <c r="S547" i="20"/>
  <c r="S547" i="19"/>
  <c r="S547" i="23"/>
  <c r="S547" i="16"/>
  <c r="S364" i="16"/>
  <c r="S364" i="23"/>
  <c r="S364" i="20"/>
  <c r="S364" i="19"/>
  <c r="S318" i="23"/>
  <c r="S318" i="16"/>
  <c r="S318" i="20"/>
  <c r="S318" i="19"/>
  <c r="S334" i="16"/>
  <c r="S334" i="20"/>
  <c r="S334" i="19"/>
  <c r="S334" i="23"/>
  <c r="S597" i="23"/>
  <c r="S597" i="16"/>
  <c r="S597" i="20"/>
  <c r="S597" i="19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S167" i="23"/>
  <c r="S167" i="19"/>
  <c r="S167" i="20"/>
  <c r="S167" i="16"/>
  <c r="S256" i="16"/>
  <c r="S256" i="20"/>
  <c r="S256" i="19"/>
  <c r="S256" i="23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S336" i="16"/>
  <c r="S336" i="20"/>
  <c r="S336" i="19"/>
  <c r="S336" i="23"/>
  <c r="S345" i="23"/>
  <c r="S345" i="16"/>
  <c r="S345" i="20"/>
  <c r="S345" i="19"/>
  <c r="S354" i="16"/>
  <c r="S354" i="20"/>
  <c r="S354" i="23"/>
  <c r="S354" i="19"/>
  <c r="S683" i="16"/>
  <c r="S683" i="20"/>
  <c r="S683" i="19"/>
  <c r="S683" i="23"/>
  <c r="S500" i="16"/>
  <c r="S500" i="20"/>
  <c r="S500" i="19"/>
  <c r="S500" i="23"/>
  <c r="S357" i="23"/>
  <c r="S357" i="20"/>
  <c r="S357" i="19"/>
  <c r="S357" i="16"/>
  <c r="S374" i="16"/>
  <c r="S374" i="20"/>
  <c r="S374" i="19"/>
  <c r="S374" i="23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68" i="16"/>
  <c r="S68" i="20"/>
  <c r="S68" i="23"/>
  <c r="S68" i="19"/>
  <c r="S182" i="23"/>
  <c r="S182" i="16"/>
  <c r="S182" i="20"/>
  <c r="S182" i="19"/>
  <c r="S591" i="16"/>
  <c r="S591" i="20"/>
  <c r="S591" i="19"/>
  <c r="S591" i="23"/>
  <c r="S600" i="19"/>
  <c r="S600" i="16"/>
  <c r="S600" i="20"/>
  <c r="S600" i="23"/>
  <c r="S609" i="16"/>
  <c r="S609" i="19"/>
  <c r="S609" i="20"/>
  <c r="S609" i="23"/>
  <c r="S426" i="16"/>
  <c r="S426" i="20"/>
  <c r="S426" i="19"/>
  <c r="S426" i="23"/>
  <c r="S572" i="16"/>
  <c r="S572" i="20"/>
  <c r="S572" i="19"/>
  <c r="S572" i="23"/>
  <c r="S645" i="23"/>
  <c r="S645" i="16"/>
  <c r="S645" i="20"/>
  <c r="S645" i="19"/>
  <c r="S534" i="20"/>
  <c r="S534" i="19"/>
  <c r="S534" i="23"/>
  <c r="S534" i="16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190" i="23"/>
  <c r="S190" i="16"/>
  <c r="S190" i="20"/>
  <c r="S190" i="19"/>
  <c r="S608" i="20"/>
  <c r="S608" i="23"/>
  <c r="S608" i="16"/>
  <c r="S608" i="19"/>
  <c r="S425" i="16"/>
  <c r="S425" i="20"/>
  <c r="S425" i="19"/>
  <c r="S425" i="23"/>
  <c r="S571" i="16"/>
  <c r="S571" i="20"/>
  <c r="S571" i="19"/>
  <c r="S571" i="23"/>
  <c r="S388" i="16"/>
  <c r="S388" i="20"/>
  <c r="S388" i="19"/>
  <c r="S388" i="23"/>
  <c r="S414" i="23"/>
  <c r="S414" i="16"/>
  <c r="S414" i="20"/>
  <c r="S414" i="19"/>
  <c r="S430" i="16"/>
  <c r="S430" i="20"/>
  <c r="S430" i="19"/>
  <c r="S430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3"/>
  <c r="S144" i="16"/>
  <c r="S144" i="20"/>
  <c r="S144" i="19"/>
  <c r="S265" i="16"/>
  <c r="S265" i="20"/>
  <c r="S265" i="19"/>
  <c r="S265" i="23"/>
  <c r="U683" i="23"/>
  <c r="U683" i="20"/>
  <c r="U683" i="19"/>
  <c r="U683" i="16"/>
  <c r="S291" i="16"/>
  <c r="S291" i="20"/>
  <c r="S291" i="19"/>
  <c r="S291" i="23"/>
  <c r="U711" i="16"/>
  <c r="U711" i="20"/>
  <c r="U711" i="23"/>
  <c r="U711" i="19"/>
  <c r="S407" i="16"/>
  <c r="S407" i="20"/>
  <c r="S407" i="19"/>
  <c r="S407" i="23"/>
  <c r="S599" i="23"/>
  <c r="S599" i="16"/>
  <c r="S599" i="20"/>
  <c r="S599" i="19"/>
  <c r="S416" i="16"/>
  <c r="S416" i="20"/>
  <c r="S416" i="19"/>
  <c r="S416" i="23"/>
  <c r="S562" i="16"/>
  <c r="S562" i="20"/>
  <c r="S562" i="19"/>
  <c r="S562" i="23"/>
  <c r="S379" i="16"/>
  <c r="S379" i="20"/>
  <c r="S379" i="19"/>
  <c r="S379" i="23"/>
  <c r="S708" i="23"/>
  <c r="S708" i="20"/>
  <c r="S708" i="19"/>
  <c r="S708" i="16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255" i="16"/>
  <c r="S255" i="20"/>
  <c r="S255" i="19"/>
  <c r="S255" i="23"/>
  <c r="S152" i="23"/>
  <c r="S152" i="16"/>
  <c r="S152" i="20"/>
  <c r="S152" i="19"/>
  <c r="S81" i="23"/>
  <c r="S81" i="19"/>
  <c r="S81" i="16"/>
  <c r="S81" i="20"/>
  <c r="S194" i="16"/>
  <c r="S194" i="20"/>
  <c r="S194" i="23"/>
  <c r="S194" i="19"/>
  <c r="U52" i="23"/>
  <c r="U52" i="16"/>
  <c r="U52" i="20"/>
  <c r="U52" i="19"/>
  <c r="S212" i="16"/>
  <c r="S212" i="20"/>
  <c r="S212" i="19"/>
  <c r="S212" i="23"/>
  <c r="U572" i="16"/>
  <c r="U572" i="20"/>
  <c r="U572" i="19"/>
  <c r="U572" i="23"/>
  <c r="S552" i="23"/>
  <c r="S552" i="16"/>
  <c r="S552" i="20"/>
  <c r="S552" i="19"/>
  <c r="S369" i="16"/>
  <c r="S369" i="20"/>
  <c r="S369" i="19"/>
  <c r="S369" i="23"/>
  <c r="S698" i="16"/>
  <c r="S698" i="20"/>
  <c r="S698" i="19"/>
  <c r="S698" i="23"/>
  <c r="S515" i="16"/>
  <c r="S515" i="20"/>
  <c r="S515" i="19"/>
  <c r="S515" i="23"/>
  <c r="S524" i="16"/>
  <c r="S524" i="20"/>
  <c r="S524" i="19"/>
  <c r="S524" i="23"/>
  <c r="S453" i="23"/>
  <c r="S453" i="16"/>
  <c r="S453" i="20"/>
  <c r="S453" i="19"/>
  <c r="S307" i="16"/>
  <c r="S307" i="20"/>
  <c r="S307" i="19"/>
  <c r="S307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S615" i="16"/>
  <c r="S615" i="20"/>
  <c r="S615" i="19"/>
  <c r="S615" i="23"/>
  <c r="S432" i="16"/>
  <c r="S432" i="20"/>
  <c r="S432" i="19"/>
  <c r="S432" i="23"/>
  <c r="S578" i="16"/>
  <c r="S578" i="20"/>
  <c r="S578" i="19"/>
  <c r="S578" i="23"/>
  <c r="S587" i="16"/>
  <c r="S587" i="20"/>
  <c r="S587" i="19"/>
  <c r="S587" i="23"/>
  <c r="S596" i="23"/>
  <c r="S596" i="16"/>
  <c r="S596" i="20"/>
  <c r="S596" i="19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232" i="16"/>
  <c r="S232" i="20"/>
  <c r="S232" i="19"/>
  <c r="S232" i="23"/>
  <c r="S161" i="16"/>
  <c r="S161" i="20"/>
  <c r="S161" i="19"/>
  <c r="S161" i="23"/>
  <c r="S82" i="23"/>
  <c r="S82" i="20"/>
  <c r="S82" i="19"/>
  <c r="S82" i="16"/>
  <c r="S187" i="23"/>
  <c r="S187" i="16"/>
  <c r="S187" i="20"/>
  <c r="S187" i="19"/>
  <c r="S100" i="16"/>
  <c r="S100" i="20"/>
  <c r="S100" i="23"/>
  <c r="S100" i="19"/>
  <c r="S568" i="16"/>
  <c r="S568" i="20"/>
  <c r="S568" i="19"/>
  <c r="S568" i="23"/>
  <c r="S385" i="16"/>
  <c r="S385" i="20"/>
  <c r="S385" i="19"/>
  <c r="S385" i="23"/>
  <c r="S394" i="16"/>
  <c r="S394" i="23"/>
  <c r="S394" i="20"/>
  <c r="S394" i="19"/>
  <c r="S403" i="23"/>
  <c r="S403" i="16"/>
  <c r="S403" i="20"/>
  <c r="S403" i="19"/>
  <c r="S412" i="20"/>
  <c r="S412" i="19"/>
  <c r="S412" i="23"/>
  <c r="S412" i="16"/>
  <c r="S518" i="20"/>
  <c r="S518" i="19"/>
  <c r="S518" i="23"/>
  <c r="S518" i="16"/>
  <c r="S469" i="16"/>
  <c r="S469" i="20"/>
  <c r="S469" i="19"/>
  <c r="S469" i="23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240" i="16"/>
  <c r="S240" i="20"/>
  <c r="S240" i="19"/>
  <c r="S240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631" i="16"/>
  <c r="S631" i="20"/>
  <c r="S631" i="19"/>
  <c r="S631" i="23"/>
  <c r="S448" i="16"/>
  <c r="S448" i="20"/>
  <c r="S448" i="19"/>
  <c r="S448" i="23"/>
  <c r="S109" i="16"/>
  <c r="S109" i="20"/>
  <c r="S109" i="19"/>
  <c r="S109" i="23"/>
  <c r="S181" i="23"/>
  <c r="S181" i="20"/>
  <c r="S181" i="19"/>
  <c r="S181" i="16"/>
  <c r="S253" i="19"/>
  <c r="S253" i="20"/>
  <c r="S253" i="23"/>
  <c r="S253" i="16"/>
  <c r="S541" i="20"/>
  <c r="S541" i="19"/>
  <c r="S541" i="23"/>
  <c r="S541" i="16"/>
  <c r="S557" i="16"/>
  <c r="S557" i="20"/>
  <c r="S557" i="19"/>
  <c r="S557" i="23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75" i="20"/>
  <c r="S75" i="19"/>
  <c r="S75" i="16"/>
  <c r="S75" i="23"/>
  <c r="S180" i="19"/>
  <c r="S180" i="16"/>
  <c r="S180" i="20"/>
  <c r="S180" i="23"/>
  <c r="S294" i="23"/>
  <c r="S294" i="16"/>
  <c r="S294" i="20"/>
  <c r="S294" i="19"/>
  <c r="S511" i="16"/>
  <c r="S511" i="20"/>
  <c r="S511" i="19"/>
  <c r="S511" i="23"/>
  <c r="S328" i="16"/>
  <c r="S328" i="20"/>
  <c r="S328" i="19"/>
  <c r="S328" i="23"/>
  <c r="S337" i="20"/>
  <c r="S337" i="19"/>
  <c r="S337" i="23"/>
  <c r="S337" i="16"/>
  <c r="S346" i="20"/>
  <c r="S346" i="19"/>
  <c r="S346" i="23"/>
  <c r="S346" i="16"/>
  <c r="S355" i="16"/>
  <c r="S355" i="20"/>
  <c r="S355" i="23"/>
  <c r="S355" i="19"/>
  <c r="S684" i="16"/>
  <c r="S684" i="20"/>
  <c r="S684" i="23"/>
  <c r="S684" i="19"/>
  <c r="S582" i="16"/>
  <c r="S582" i="20"/>
  <c r="S582" i="19"/>
  <c r="S582" i="23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S211" i="16"/>
  <c r="S211" i="20"/>
  <c r="S211" i="19"/>
  <c r="S211" i="23"/>
  <c r="U260" i="16"/>
  <c r="U260" i="20"/>
  <c r="U260" i="19"/>
  <c r="U260" i="23"/>
  <c r="S327" i="20"/>
  <c r="S327" i="19"/>
  <c r="S327" i="23"/>
  <c r="S327" i="16"/>
  <c r="S647" i="16"/>
  <c r="S647" i="20"/>
  <c r="S647" i="19"/>
  <c r="S647" i="23"/>
  <c r="S656" i="23"/>
  <c r="S656" i="16"/>
  <c r="S656" i="20"/>
  <c r="S656" i="19"/>
  <c r="S665" i="23"/>
  <c r="S665" i="16"/>
  <c r="S665" i="19"/>
  <c r="S665" i="20"/>
  <c r="S674" i="23"/>
  <c r="S674" i="16"/>
  <c r="S674" i="20"/>
  <c r="S674" i="19"/>
  <c r="S491" i="16"/>
  <c r="S491" i="20"/>
  <c r="S491" i="19"/>
  <c r="S491" i="23"/>
  <c r="S306" i="16"/>
  <c r="S306" i="20"/>
  <c r="S306" i="23"/>
  <c r="S306" i="19"/>
  <c r="S605" i="16"/>
  <c r="S605" i="19"/>
  <c r="S605" i="20"/>
  <c r="S605" i="23"/>
  <c r="S621" i="16"/>
  <c r="S621" i="20"/>
  <c r="S621" i="19"/>
  <c r="S621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S136" i="23"/>
  <c r="S136" i="16"/>
  <c r="S136" i="20"/>
  <c r="S136" i="19"/>
  <c r="S257" i="23"/>
  <c r="S257" i="16"/>
  <c r="S257" i="20"/>
  <c r="S257" i="19"/>
  <c r="U620" i="16"/>
  <c r="U620" i="20"/>
  <c r="U620" i="19"/>
  <c r="U620" i="23"/>
  <c r="S283" i="16"/>
  <c r="S283" i="20"/>
  <c r="S283" i="19"/>
  <c r="S283" i="23"/>
  <c r="U703" i="20"/>
  <c r="U703" i="19"/>
  <c r="U703" i="23"/>
  <c r="U703" i="16"/>
  <c r="S399" i="20"/>
  <c r="S399" i="19"/>
  <c r="S399" i="23"/>
  <c r="S399" i="16"/>
  <c r="S408" i="16"/>
  <c r="S408" i="20"/>
  <c r="S408" i="19"/>
  <c r="S408" i="23"/>
  <c r="S417" i="16"/>
  <c r="S417" i="20"/>
  <c r="S417" i="23"/>
  <c r="S417" i="19"/>
  <c r="S563" i="16"/>
  <c r="S563" i="20"/>
  <c r="S563" i="19"/>
  <c r="S563" i="23"/>
  <c r="S380" i="23"/>
  <c r="S380" i="16"/>
  <c r="S380" i="20"/>
  <c r="S380" i="19"/>
  <c r="S382" i="19"/>
  <c r="S382" i="23"/>
  <c r="S382" i="16"/>
  <c r="S382" i="20"/>
  <c r="S398" i="20"/>
  <c r="S398" i="19"/>
  <c r="S398" i="23"/>
  <c r="S398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S186" i="23"/>
  <c r="S186" i="16"/>
  <c r="S186" i="19"/>
  <c r="S186" i="20"/>
  <c r="S99" i="23"/>
  <c r="S99" i="16"/>
  <c r="S99" i="20"/>
  <c r="S99" i="19"/>
  <c r="S204" i="16"/>
  <c r="S204" i="20"/>
  <c r="S204" i="19"/>
  <c r="S204" i="23"/>
  <c r="U60" i="20"/>
  <c r="U60" i="23"/>
  <c r="U60" i="19"/>
  <c r="U60" i="16"/>
  <c r="U636" i="19"/>
  <c r="U636" i="23"/>
  <c r="U636" i="16"/>
  <c r="U636" i="20"/>
  <c r="S553" i="23"/>
  <c r="S553" i="16"/>
  <c r="S553" i="20"/>
  <c r="S553" i="19"/>
  <c r="S370" i="16"/>
  <c r="S370" i="20"/>
  <c r="S370" i="19"/>
  <c r="S370" i="23"/>
  <c r="S699" i="16"/>
  <c r="S699" i="20"/>
  <c r="S699" i="19"/>
  <c r="S699" i="23"/>
  <c r="S516" i="16"/>
  <c r="S516" i="20"/>
  <c r="S516" i="19"/>
  <c r="S516" i="23"/>
  <c r="S421" i="16"/>
  <c r="S421" i="20"/>
  <c r="S421" i="19"/>
  <c r="S421" i="23"/>
  <c r="S630" i="16"/>
  <c r="S630" i="20"/>
  <c r="S630" i="19"/>
  <c r="S630" i="23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107" i="23"/>
  <c r="S107" i="16"/>
  <c r="S107" i="20"/>
  <c r="S107" i="19"/>
  <c r="S134" i="23"/>
  <c r="S134" i="16"/>
  <c r="S134" i="20"/>
  <c r="S134" i="19"/>
  <c r="S543" i="16"/>
  <c r="S543" i="20"/>
  <c r="S543" i="19"/>
  <c r="S543" i="23"/>
  <c r="S360" i="16"/>
  <c r="S360" i="20"/>
  <c r="S360" i="19"/>
  <c r="S360" i="23"/>
  <c r="S689" i="16"/>
  <c r="S689" i="20"/>
  <c r="S689" i="19"/>
  <c r="S689" i="23"/>
  <c r="S506" i="19"/>
  <c r="S506" i="16"/>
  <c r="S506" i="20"/>
  <c r="S506" i="23"/>
  <c r="S323" i="23"/>
  <c r="S323" i="16"/>
  <c r="S323" i="20"/>
  <c r="S323" i="19"/>
  <c r="S332" i="16"/>
  <c r="S332" i="20"/>
  <c r="S332" i="19"/>
  <c r="S332" i="23"/>
  <c r="S701" i="16"/>
  <c r="S701" i="20"/>
  <c r="S701" i="19"/>
  <c r="S701" i="23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224" i="23"/>
  <c r="S224" i="16"/>
  <c r="S224" i="20"/>
  <c r="S224" i="19"/>
  <c r="S153" i="23"/>
  <c r="S153" i="16"/>
  <c r="S153" i="20"/>
  <c r="S153" i="19"/>
  <c r="S266" i="16"/>
  <c r="S266" i="20"/>
  <c r="S266" i="19"/>
  <c r="S266" i="23"/>
  <c r="U628" i="19"/>
  <c r="U628" i="23"/>
  <c r="U628" i="16"/>
  <c r="U628" i="20"/>
  <c r="S284" i="16"/>
  <c r="S284" i="20"/>
  <c r="S284" i="19"/>
  <c r="S284" i="23"/>
  <c r="S206" i="23"/>
  <c r="S206" i="20"/>
  <c r="S206" i="16"/>
  <c r="S206" i="19"/>
  <c r="S423" i="16"/>
  <c r="S423" i="20"/>
  <c r="S423" i="19"/>
  <c r="S423" i="23"/>
  <c r="S569" i="16"/>
  <c r="S569" i="20"/>
  <c r="S569" i="19"/>
  <c r="S569" i="23"/>
  <c r="S386" i="23"/>
  <c r="S386" i="16"/>
  <c r="S386" i="20"/>
  <c r="S386" i="19"/>
  <c r="S395" i="16"/>
  <c r="S395" i="20"/>
  <c r="S395" i="19"/>
  <c r="S395" i="23"/>
  <c r="S404" i="16"/>
  <c r="S404" i="20"/>
  <c r="S404" i="19"/>
  <c r="S404" i="23"/>
  <c r="S478" i="23"/>
  <c r="S478" i="16"/>
  <c r="S478" i="20"/>
  <c r="S478" i="19"/>
  <c r="S405" i="20"/>
  <c r="S405" i="19"/>
  <c r="S405" i="23"/>
  <c r="S405" i="16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S376" i="16"/>
  <c r="S376" i="20"/>
  <c r="S376" i="19"/>
  <c r="S376" i="23"/>
  <c r="S705" i="16"/>
  <c r="S705" i="20"/>
  <c r="S705" i="19"/>
  <c r="S705" i="23"/>
  <c r="S714" i="16"/>
  <c r="S714" i="20"/>
  <c r="S714" i="19"/>
  <c r="S714" i="23"/>
  <c r="U380" i="20"/>
  <c r="U380" i="19"/>
  <c r="U380" i="23"/>
  <c r="U380" i="16"/>
  <c r="S501" i="23"/>
  <c r="S501" i="16"/>
  <c r="S501" i="20"/>
  <c r="S501" i="19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151" i="16"/>
  <c r="S151" i="20"/>
  <c r="S151" i="19"/>
  <c r="S151" i="23"/>
  <c r="S48" i="23"/>
  <c r="S48" i="16"/>
  <c r="S48" i="20"/>
  <c r="S48" i="19"/>
  <c r="S169" i="23"/>
  <c r="S169" i="16"/>
  <c r="S169" i="20"/>
  <c r="S169" i="19"/>
  <c r="S90" i="23"/>
  <c r="S90" i="16"/>
  <c r="S90" i="20"/>
  <c r="S90" i="19"/>
  <c r="S195" i="20"/>
  <c r="S195" i="23"/>
  <c r="S195" i="16"/>
  <c r="S195" i="19"/>
  <c r="U132" i="23"/>
  <c r="U132" i="16"/>
  <c r="U132" i="20"/>
  <c r="U132" i="19"/>
  <c r="S222" i="19"/>
  <c r="S222" i="23"/>
  <c r="S222" i="16"/>
  <c r="S222" i="20"/>
  <c r="S439" i="16"/>
  <c r="S439" i="20"/>
  <c r="S439" i="19"/>
  <c r="S439" i="23"/>
  <c r="S585" i="16"/>
  <c r="S585" i="20"/>
  <c r="S585" i="19"/>
  <c r="S585" i="23"/>
  <c r="S594" i="16"/>
  <c r="S594" i="20"/>
  <c r="S594" i="19"/>
  <c r="S594" i="23"/>
  <c r="S603" i="16"/>
  <c r="S603" i="20"/>
  <c r="S603" i="19"/>
  <c r="S603" i="23"/>
  <c r="S612" i="23"/>
  <c r="S612" i="16"/>
  <c r="S612" i="20"/>
  <c r="S612" i="19"/>
  <c r="S269" i="23"/>
  <c r="S269" i="19"/>
  <c r="S269" i="20"/>
  <c r="S269" i="16"/>
  <c r="S693" i="19"/>
  <c r="S693" i="23"/>
  <c r="S693" i="16"/>
  <c r="S693" i="20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S159" i="23"/>
  <c r="S159" i="16"/>
  <c r="S159" i="20"/>
  <c r="S159" i="19"/>
  <c r="S248" i="23"/>
  <c r="S248" i="16"/>
  <c r="S248" i="20"/>
  <c r="S248" i="19"/>
  <c r="U676" i="16"/>
  <c r="U676" i="20"/>
  <c r="U676" i="19"/>
  <c r="U676" i="23"/>
  <c r="S290" i="16"/>
  <c r="S290" i="20"/>
  <c r="S290" i="23"/>
  <c r="S290" i="19"/>
  <c r="U701" i="16"/>
  <c r="U701" i="20"/>
  <c r="U701" i="19"/>
  <c r="U701" i="23"/>
  <c r="S102" i="23"/>
  <c r="S102" i="19"/>
  <c r="S102" i="16"/>
  <c r="S102" i="20"/>
  <c r="S319" i="23"/>
  <c r="S319" i="16"/>
  <c r="S319" i="20"/>
  <c r="S319" i="19"/>
  <c r="S648" i="16"/>
  <c r="S648" i="20"/>
  <c r="S648" i="19"/>
  <c r="S648" i="23"/>
  <c r="S657" i="16"/>
  <c r="S657" i="20"/>
  <c r="S657" i="19"/>
  <c r="S657" i="23"/>
  <c r="S666" i="16"/>
  <c r="S666" i="20"/>
  <c r="S666" i="23"/>
  <c r="S666" i="19"/>
  <c r="S675" i="16"/>
  <c r="S675" i="20"/>
  <c r="S675" i="19"/>
  <c r="S675" i="23"/>
  <c r="S492" i="16"/>
  <c r="S492" i="20"/>
  <c r="S492" i="19"/>
  <c r="S492" i="23"/>
  <c r="S325" i="16"/>
  <c r="S325" i="20"/>
  <c r="S325" i="23"/>
  <c r="S325" i="19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S295" i="19"/>
  <c r="S295" i="23"/>
  <c r="S295" i="16"/>
  <c r="S295" i="20"/>
  <c r="U706" i="16"/>
  <c r="U706" i="20"/>
  <c r="U706" i="19"/>
  <c r="U706" i="23"/>
  <c r="S106" i="19"/>
  <c r="S106" i="23"/>
  <c r="S106" i="16"/>
  <c r="S106" i="20"/>
  <c r="S124" i="16"/>
  <c r="S124" i="20"/>
  <c r="S124" i="19"/>
  <c r="S124" i="23"/>
  <c r="S238" i="20"/>
  <c r="S238" i="19"/>
  <c r="S238" i="23"/>
  <c r="S238" i="16"/>
  <c r="S455" i="16"/>
  <c r="S455" i="20"/>
  <c r="S455" i="19"/>
  <c r="S455" i="23"/>
  <c r="S464" i="16"/>
  <c r="S464" i="20"/>
  <c r="S464" i="19"/>
  <c r="S464" i="23"/>
  <c r="S473" i="16"/>
  <c r="S473" i="20"/>
  <c r="S473" i="19"/>
  <c r="S473" i="23"/>
  <c r="S482" i="16"/>
  <c r="S482" i="20"/>
  <c r="S482" i="23"/>
  <c r="S482" i="19"/>
  <c r="S293" i="23"/>
  <c r="S293" i="16"/>
  <c r="S293" i="20"/>
  <c r="S293" i="19"/>
  <c r="S628" i="16"/>
  <c r="S628" i="19"/>
  <c r="S628" i="20"/>
  <c r="S628" i="23"/>
  <c r="S358" i="16"/>
  <c r="S358" i="20"/>
  <c r="S358" i="19"/>
  <c r="S358" i="23"/>
  <c r="S438" i="16"/>
  <c r="S438" i="20"/>
  <c r="S438" i="19"/>
  <c r="S438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S178" i="23"/>
  <c r="S178" i="16"/>
  <c r="S178" i="20"/>
  <c r="S178" i="19"/>
  <c r="S91" i="23"/>
  <c r="S91" i="20"/>
  <c r="S91" i="19"/>
  <c r="S91" i="16"/>
  <c r="S196" i="16"/>
  <c r="S196" i="19"/>
  <c r="S196" i="20"/>
  <c r="S196" i="23"/>
  <c r="S310" i="19"/>
  <c r="S310" i="23"/>
  <c r="S310" i="16"/>
  <c r="S310" i="20"/>
  <c r="U124" i="23"/>
  <c r="U124" i="20"/>
  <c r="U124" i="19"/>
  <c r="U124" i="16"/>
  <c r="U686" i="20"/>
  <c r="U686" i="19"/>
  <c r="U686" i="23"/>
  <c r="U686" i="16"/>
  <c r="S554" i="20"/>
  <c r="S554" i="19"/>
  <c r="S554" i="23"/>
  <c r="S554" i="16"/>
  <c r="S371" i="23"/>
  <c r="S371" i="20"/>
  <c r="S371" i="19"/>
  <c r="S371" i="16"/>
  <c r="S700" i="16"/>
  <c r="S700" i="20"/>
  <c r="S700" i="19"/>
  <c r="S700" i="23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B309" i="18" l="1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AC62" i="21"/>
  <c r="AC62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43" i="16"/>
  <c r="AC43" i="20"/>
  <c r="AC4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54" i="23"/>
  <c r="AC54" i="20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<sst xmlns="http://schemas.openxmlformats.org/spreadsheetml/2006/main" count="52" uniqueCount="34">
  <si>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</si>
  <si>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</si>
  <si>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</si>
  <si>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</si>
  <si>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</si>
  <si>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</si>
  <si>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</si>
  <si>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</si>
  <si>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</si>
  <si>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</si>
  <si>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</si>
  <si>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</si>
  <si>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</si>
  <si>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</si>
  <si>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</si>
  <si>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</si>
  <si>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</si>
  <si>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</si>
  <si>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</si>
  <si>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</si>
  <si>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</si>
  <si>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</si>
  <si>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</si>
  <si>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</si>
  <si>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</si>
  <si>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</si>
  <si>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</si>
  <si>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</si>
  <si>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</si>
  <si>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</si>
  <si>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</si>
  <si>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</si>
  <si>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</si>
  <si>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Baicalin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</si>
</sst>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Baicalin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0.38096780106069</c:v>
                </c:pt>
                <c:pt idx="1">
                  <c:v>0.37311923942634501</c:v>
                </c:pt>
                <c:pt idx="2">
                  <c:v>0.36076281992498799</c:v>
                </c:pt>
                <c:pt idx="3">
                  <c:v>0.34537551349206302</c:v>
                </c:pt>
                <c:pt idx="4">
                  <c:v>0.32908274387658099</c:v>
                </c:pt>
                <c:pt idx="5">
                  <c:v>0.31295284956581498</c:v>
                </c:pt>
                <c:pt idx="6">
                  <c:v>0.29857491407029102</c:v>
                </c:pt>
                <c:pt idx="7">
                  <c:v>0.28281009158381398</c:v>
                </c:pt>
                <c:pt idx="8">
                  <c:v>0.267201621523734</c:v>
                </c:pt>
                <c:pt idx="9">
                  <c:v>0.257007841665638</c:v>
                </c:pt>
                <c:pt idx="10">
                  <c:v>0.24725046559998101</c:v>
                </c:pt>
                <c:pt idx="11">
                  <c:v>0.23801084954464699</c:v>
                </c:pt>
                <c:pt idx="12">
                  <c:v>0.23338348313795801</c:v>
                </c:pt>
                <c:pt idx="13">
                  <c:v>0.22809042685766301</c:v>
                </c:pt>
                <c:pt idx="14">
                  <c:v>0.22369904086796399</c:v>
                </c:pt>
                <c:pt idx="15">
                  <c:v>0.220960287193113</c:v>
                </c:pt>
                <c:pt idx="16">
                  <c:v>0.21906831632356899</c:v>
                </c:pt>
                <c:pt idx="17">
                  <c:v>0.21320502083240001</c:v>
                </c:pt>
                <c:pt idx="18">
                  <c:v>0.20586995455093099</c:v>
                </c:pt>
                <c:pt idx="19">
                  <c:v>0.20532791675939299</c:v>
                </c:pt>
                <c:pt idx="20">
                  <c:v>0.20627347863135001</c:v>
                </c:pt>
                <c:pt idx="21">
                  <c:v>0.20540763062176701</c:v>
                </c:pt>
                <c:pt idx="22">
                  <c:v>0.207790914166015</c:v>
                </c:pt>
                <c:pt idx="23">
                  <c:v>0.21252665653879699</c:v>
                </c:pt>
                <c:pt idx="24">
                  <c:v>0.21153532341867101</c:v>
                </c:pt>
                <c:pt idx="25">
                  <c:v>0.20873288600251799</c:v>
                </c:pt>
                <c:pt idx="26">
                  <c:v>0.21065480986389201</c:v>
                </c:pt>
                <c:pt idx="27">
                  <c:v>0.21188332073180299</c:v>
                </c:pt>
                <c:pt idx="28">
                  <c:v>0.21080891345393099</c:v>
                </c:pt>
                <c:pt idx="29">
                  <c:v>0.20820392549219299</c:v>
                </c:pt>
                <c:pt idx="30">
                  <c:v>0.20318179709679299</c:v>
                </c:pt>
                <c:pt idx="31">
                  <c:v>0.20399680912846599</c:v>
                </c:pt>
                <c:pt idx="32">
                  <c:v>0.20810426999270601</c:v>
                </c:pt>
                <c:pt idx="33">
                  <c:v>0.21393883303625399</c:v>
                </c:pt>
                <c:pt idx="34">
                  <c:v>0.21309988649637801</c:v>
                </c:pt>
                <c:pt idx="35">
                  <c:v>0.20925507739455901</c:v>
                </c:pt>
                <c:pt idx="36">
                  <c:v>0.20563211855004901</c:v>
                </c:pt>
                <c:pt idx="37">
                  <c:v>0.19996552386656499</c:v>
                </c:pt>
                <c:pt idx="38">
                  <c:v>0.19868877236700799</c:v>
                </c:pt>
                <c:pt idx="39">
                  <c:v>0.200380192080922</c:v>
                </c:pt>
                <c:pt idx="40">
                  <c:v>0.19874905926421599</c:v>
                </c:pt>
                <c:pt idx="41">
                  <c:v>0.197878903403925</c:v>
                </c:pt>
                <c:pt idx="42">
                  <c:v>0.19964554147049299</c:v>
                </c:pt>
                <c:pt idx="43">
                  <c:v>0.19715680777245401</c:v>
                </c:pt>
                <c:pt idx="44">
                  <c:v>0.192687514739522</c:v>
                </c:pt>
                <c:pt idx="45">
                  <c:v>0.19399790967696801</c:v>
                </c:pt>
                <c:pt idx="46">
                  <c:v>0.183956921290548</c:v>
                </c:pt>
                <c:pt idx="47">
                  <c:v>0.170388153568302</c:v>
                </c:pt>
                <c:pt idx="48">
                  <c:v>0.170037677258429</c:v>
                </c:pt>
                <c:pt idx="49">
                  <c:v>0.16439102691255</c:v>
                </c:pt>
                <c:pt idx="50">
                  <c:v>0.159620721608524</c:v>
                </c:pt>
                <c:pt idx="51">
                  <c:v>0.156599066457005</c:v>
                </c:pt>
                <c:pt idx="52">
                  <c:v>0.14989051222291999</c:v>
                </c:pt>
                <c:pt idx="53">
                  <c:v>0.14563773949928699</c:v>
                </c:pt>
                <c:pt idx="54">
                  <c:v>0.151883276090923</c:v>
                </c:pt>
                <c:pt idx="55">
                  <c:v>0.153282207182109</c:v>
                </c:pt>
                <c:pt idx="56">
                  <c:v>0.14977534826092501</c:v>
                </c:pt>
                <c:pt idx="57">
                  <c:v>0.14192527907750099</c:v>
                </c:pt>
                <c:pt idx="58">
                  <c:v>0.140401912091459</c:v>
                </c:pt>
                <c:pt idx="59">
                  <c:v>0.14322286120212999</c:v>
                </c:pt>
                <c:pt idx="60">
                  <c:v>0.13999977478928799</c:v>
                </c:pt>
                <c:pt idx="61">
                  <c:v>0.14740071935615401</c:v>
                </c:pt>
                <c:pt idx="62">
                  <c:v>0.148158370270389</c:v>
                </c:pt>
                <c:pt idx="63">
                  <c:v>0.147005031954099</c:v>
                </c:pt>
                <c:pt idx="64">
                  <c:v>0.14813587197595801</c:v>
                </c:pt>
                <c:pt idx="65">
                  <c:v>0.14908688193935199</c:v>
                </c:pt>
                <c:pt idx="66">
                  <c:v>0.147892243100223</c:v>
                </c:pt>
                <c:pt idx="67">
                  <c:v>0.154954400479106</c:v>
                </c:pt>
                <c:pt idx="68">
                  <c:v>0.16298679499570401</c:v>
                </c:pt>
                <c:pt idx="69">
                  <c:v>0.17246033319813001</c:v>
                </c:pt>
                <c:pt idx="70">
                  <c:v>0.17683920062573399</c:v>
                </c:pt>
                <c:pt idx="71">
                  <c:v>0.183233580534616</c:v>
                </c:pt>
                <c:pt idx="72">
                  <c:v>0.18524087423608801</c:v>
                </c:pt>
                <c:pt idx="73">
                  <c:v>0.19001281469975001</c:v>
                </c:pt>
                <c:pt idx="74">
                  <c:v>0.19470423157972599</c:v>
                </c:pt>
                <c:pt idx="75">
                  <c:v>0.19906238251809599</c:v>
                </c:pt>
                <c:pt idx="76">
                  <c:v>0.20602100110829499</c:v>
                </c:pt>
                <c:pt idx="77">
                  <c:v>0.21643367664058299</c:v>
                </c:pt>
                <c:pt idx="78">
                  <c:v>0.22937981208014099</c:v>
                </c:pt>
                <c:pt idx="79">
                  <c:v>0.23890411379127599</c:v>
                </c:pt>
                <c:pt idx="80">
                  <c:v>0.24562601653983801</c:v>
                </c:pt>
                <c:pt idx="81">
                  <c:v>0.25815387220450903</c:v>
                </c:pt>
                <c:pt idx="82">
                  <c:v>0.266946457937768</c:v>
                </c:pt>
                <c:pt idx="83">
                  <c:v>0.28102538324691401</c:v>
                </c:pt>
                <c:pt idx="84">
                  <c:v>0.30231341921857702</c:v>
                </c:pt>
                <c:pt idx="85">
                  <c:v>0.32038151427904399</c:v>
                </c:pt>
                <c:pt idx="86">
                  <c:v>0.33413886871707499</c:v>
                </c:pt>
                <c:pt idx="87">
                  <c:v>0.35584567769450598</c:v>
                </c:pt>
                <c:pt idx="88">
                  <c:v>0.37839377611354402</c:v>
                </c:pt>
                <c:pt idx="89">
                  <c:v>0.39864460485047298</c:v>
                </c:pt>
                <c:pt idx="90">
                  <c:v>0.41912555605690699</c:v>
                </c:pt>
                <c:pt idx="91">
                  <c:v>0.43905867056834202</c:v>
                </c:pt>
                <c:pt idx="92">
                  <c:v>0.46402735718135601</c:v>
                </c:pt>
                <c:pt idx="93">
                  <c:v>0.486486124966443</c:v>
                </c:pt>
                <c:pt idx="94">
                  <c:v>0.51103608341435502</c:v>
                </c:pt>
                <c:pt idx="95">
                  <c:v>0.53535716522049703</c:v>
                </c:pt>
                <c:pt idx="96">
                  <c:v>0.56553383048327699</c:v>
                </c:pt>
                <c:pt idx="97">
                  <c:v>0.59384997356485103</c:v>
                </c:pt>
                <c:pt idx="98">
                  <c:v>0.61997987841889501</c:v>
                </c:pt>
                <c:pt idx="99">
                  <c:v>0.63813209691892603</c:v>
                </c:pt>
                <c:pt idx="100">
                  <c:v>0.64751473976986895</c:v>
                </c:pt>
                <c:pt idx="101">
                  <c:v>0.66694399262128301</c:v>
                </c:pt>
                <c:pt idx="102">
                  <c:v>0.69435668637682402</c:v>
                </c:pt>
                <c:pt idx="103">
                  <c:v>0.72332995608985795</c:v>
                </c:pt>
                <c:pt idx="104">
                  <c:v>0.74908275685489301</c:v>
                </c:pt>
                <c:pt idx="105">
                  <c:v>0.77271952038477199</c:v>
                </c:pt>
                <c:pt idx="106">
                  <c:v>0.79654972750676301</c:v>
                </c:pt>
                <c:pt idx="107">
                  <c:v>0.81996764415587198</c:v>
                </c:pt>
                <c:pt idx="108">
                  <c:v>0.84569837716743501</c:v>
                </c:pt>
                <c:pt idx="109">
                  <c:v>0.86607498047571596</c:v>
                </c:pt>
                <c:pt idx="110">
                  <c:v>0.88614048609709795</c:v>
                </c:pt>
                <c:pt idx="111">
                  <c:v>0.905424192743295</c:v>
                </c:pt>
                <c:pt idx="112">
                  <c:v>0.92374871175390105</c:v>
                </c:pt>
                <c:pt idx="113">
                  <c:v>0.93894278707235401</c:v>
                </c:pt>
                <c:pt idx="114">
                  <c:v>0.95123884802156</c:v>
                </c:pt>
                <c:pt idx="115">
                  <c:v>0.96224723548806201</c:v>
                </c:pt>
                <c:pt idx="116">
                  <c:v>0.96985110605438396</c:v>
                </c:pt>
                <c:pt idx="117">
                  <c:v>0.97698542649354403</c:v>
                </c:pt>
                <c:pt idx="118">
                  <c:v>0.98255631375650598</c:v>
                </c:pt>
                <c:pt idx="119">
                  <c:v>0.98835870217327004</c:v>
                </c:pt>
                <c:pt idx="120">
                  <c:v>0.99207441639024596</c:v>
                </c:pt>
                <c:pt idx="121">
                  <c:v>0.99510090006132301</c:v>
                </c:pt>
                <c:pt idx="122">
                  <c:v>0.99718482521097696</c:v>
                </c:pt>
                <c:pt idx="123">
                  <c:v>1</c:v>
                </c:pt>
                <c:pt idx="124">
                  <c:v>0.99853857377196797</c:v>
                </c:pt>
                <c:pt idx="125">
                  <c:v>0.99747834887091102</c:v>
                </c:pt>
                <c:pt idx="126">
                  <c:v>0.99361693177299304</c:v>
                </c:pt>
                <c:pt idx="127">
                  <c:v>0.98759545932160397</c:v>
                </c:pt>
                <c:pt idx="128">
                  <c:v>0.98181836218271201</c:v>
                </c:pt>
                <c:pt idx="129">
                  <c:v>0.97672962027074195</c:v>
                </c:pt>
                <c:pt idx="130">
                  <c:v>0.96962617368609805</c:v>
                </c:pt>
                <c:pt idx="131">
                  <c:v>0.96340520282657205</c:v>
                </c:pt>
                <c:pt idx="132">
                  <c:v>0.956867443043527</c:v>
                </c:pt>
                <c:pt idx="133">
                  <c:v>0.94972928379614396</c:v>
                </c:pt>
                <c:pt idx="134">
                  <c:v>0.94473657895648799</c:v>
                </c:pt>
                <c:pt idx="135">
                  <c:v>0.93796229255555996</c:v>
                </c:pt>
                <c:pt idx="136">
                  <c:v>0.92953072881297505</c:v>
                </c:pt>
                <c:pt idx="137">
                  <c:v>0.91965474169552497</c:v>
                </c:pt>
                <c:pt idx="138">
                  <c:v>0.91067368932965498</c:v>
                </c:pt>
                <c:pt idx="139">
                  <c:v>0.90267058382191201</c:v>
                </c:pt>
                <c:pt idx="140">
                  <c:v>0.89112603802540402</c:v>
                </c:pt>
                <c:pt idx="141">
                  <c:v>0.881496788665174</c:v>
                </c:pt>
                <c:pt idx="142">
                  <c:v>0.87095843999485201</c:v>
                </c:pt>
                <c:pt idx="143">
                  <c:v>0.85860703604113198</c:v>
                </c:pt>
                <c:pt idx="144">
                  <c:v>0.84626604710223197</c:v>
                </c:pt>
                <c:pt idx="145">
                  <c:v>0.833834772020971</c:v>
                </c:pt>
                <c:pt idx="146">
                  <c:v>0.82560880146606896</c:v>
                </c:pt>
                <c:pt idx="147">
                  <c:v>0.816080455548998</c:v>
                </c:pt>
                <c:pt idx="148">
                  <c:v>0.80546237429670098</c:v>
                </c:pt>
                <c:pt idx="149">
                  <c:v>0.79851657031716705</c:v>
                </c:pt>
                <c:pt idx="150">
                  <c:v>0.79485288086114902</c:v>
                </c:pt>
                <c:pt idx="151">
                  <c:v>0.78749943686061097</c:v>
                </c:pt>
                <c:pt idx="152">
                  <c:v>0.77758922859774704</c:v>
                </c:pt>
                <c:pt idx="153">
                  <c:v>0.76689187043802398</c:v>
                </c:pt>
                <c:pt idx="154">
                  <c:v>0.75720465482500898</c:v>
                </c:pt>
                <c:pt idx="155">
                  <c:v>0.74837906761692996</c:v>
                </c:pt>
                <c:pt idx="156">
                  <c:v>0.74006648319185497</c:v>
                </c:pt>
                <c:pt idx="157">
                  <c:v>0.73142705144725095</c:v>
                </c:pt>
                <c:pt idx="158">
                  <c:v>0.72245678641141697</c:v>
                </c:pt>
                <c:pt idx="159">
                  <c:v>0.713012599472853</c:v>
                </c:pt>
                <c:pt idx="160">
                  <c:v>0.702372196451447</c:v>
                </c:pt>
                <c:pt idx="161">
                  <c:v>0.69354207500114295</c:v>
                </c:pt>
                <c:pt idx="162">
                  <c:v>0.68487793880687797</c:v>
                </c:pt>
                <c:pt idx="163">
                  <c:v>0.67716841607192702</c:v>
                </c:pt>
                <c:pt idx="164">
                  <c:v>0.67080336401442897</c:v>
                </c:pt>
                <c:pt idx="165">
                  <c:v>0.66419452114224697</c:v>
                </c:pt>
                <c:pt idx="166">
                  <c:v>0.65533296493411997</c:v>
                </c:pt>
                <c:pt idx="167">
                  <c:v>0.64639659259419002</c:v>
                </c:pt>
                <c:pt idx="168">
                  <c:v>0.63871149423700102</c:v>
                </c:pt>
                <c:pt idx="169">
                  <c:v>0.632818657013555</c:v>
                </c:pt>
                <c:pt idx="170">
                  <c:v>0.62846108369082698</c:v>
                </c:pt>
                <c:pt idx="171">
                  <c:v>0.62273585365673501</c:v>
                </c:pt>
                <c:pt idx="172">
                  <c:v>0.61616128113943602</c:v>
                </c:pt>
                <c:pt idx="173">
                  <c:v>0.60848216861529103</c:v>
                </c:pt>
                <c:pt idx="174">
                  <c:v>0.60186092307429395</c:v>
                </c:pt>
                <c:pt idx="175">
                  <c:v>0.59590430732060595</c:v>
                </c:pt>
                <c:pt idx="176">
                  <c:v>0.58986766801329904</c:v>
                </c:pt>
                <c:pt idx="177">
                  <c:v>0.58456941774417304</c:v>
                </c:pt>
                <c:pt idx="178">
                  <c:v>0.57970090523570605</c:v>
                </c:pt>
                <c:pt idx="179">
                  <c:v>0.574995300802428</c:v>
                </c:pt>
                <c:pt idx="180">
                  <c:v>0.57075879343340896</c:v>
                </c:pt>
                <c:pt idx="181">
                  <c:v>0.56568557463652802</c:v>
                </c:pt>
                <c:pt idx="182">
                  <c:v>0.56008305848456297</c:v>
                </c:pt>
                <c:pt idx="183">
                  <c:v>0.55550868645767804</c:v>
                </c:pt>
                <c:pt idx="184">
                  <c:v>0.55172102901398301</c:v>
                </c:pt>
                <c:pt idx="185">
                  <c:v>0.54755425231047905</c:v>
                </c:pt>
                <c:pt idx="186">
                  <c:v>0.54333001707493001</c:v>
                </c:pt>
                <c:pt idx="187">
                  <c:v>0.53858672143831998</c:v>
                </c:pt>
                <c:pt idx="188">
                  <c:v>0.53507543871490404</c:v>
                </c:pt>
                <c:pt idx="189">
                  <c:v>0.53062117155644495</c:v>
                </c:pt>
                <c:pt idx="190">
                  <c:v>0.52650820773174101</c:v>
                </c:pt>
                <c:pt idx="191">
                  <c:v>0.523139627743199</c:v>
                </c:pt>
                <c:pt idx="192">
                  <c:v>0.52021262171967697</c:v>
                </c:pt>
                <c:pt idx="193">
                  <c:v>0.51731705715374199</c:v>
                </c:pt>
                <c:pt idx="194">
                  <c:v>0.513223051097627</c:v>
                </c:pt>
                <c:pt idx="195">
                  <c:v>0.509906903571963</c:v>
                </c:pt>
                <c:pt idx="196">
                  <c:v>0.50746292589115904</c:v>
                </c:pt>
                <c:pt idx="197">
                  <c:v>0.50331648458412004</c:v>
                </c:pt>
                <c:pt idx="198">
                  <c:v>0.50065939369342105</c:v>
                </c:pt>
                <c:pt idx="199">
                  <c:v>0.49730488330766198</c:v>
                </c:pt>
                <c:pt idx="200">
                  <c:v>0.49487567760942602</c:v>
                </c:pt>
                <c:pt idx="201">
                  <c:v>0.49249381590143299</c:v>
                </c:pt>
                <c:pt idx="202">
                  <c:v>0.49031272109819202</c:v>
                </c:pt>
                <c:pt idx="203">
                  <c:v>0.48692306802524798</c:v>
                </c:pt>
                <c:pt idx="204">
                  <c:v>0.48338002923922602</c:v>
                </c:pt>
                <c:pt idx="205">
                  <c:v>0.48128122476283802</c:v>
                </c:pt>
                <c:pt idx="206">
                  <c:v>0.478992766174067</c:v>
                </c:pt>
                <c:pt idx="207">
                  <c:v>0.47676280433166901</c:v>
                </c:pt>
                <c:pt idx="208">
                  <c:v>0.474368962856836</c:v>
                </c:pt>
                <c:pt idx="209">
                  <c:v>0.47201319053818203</c:v>
                </c:pt>
                <c:pt idx="210">
                  <c:v>0.46955863372986001</c:v>
                </c:pt>
                <c:pt idx="211">
                  <c:v>0.466720556625076</c:v>
                </c:pt>
                <c:pt idx="212">
                  <c:v>0.463901164690044</c:v>
                </c:pt>
                <c:pt idx="213">
                  <c:v>0.46145777335990401</c:v>
                </c:pt>
                <c:pt idx="214">
                  <c:v>0.45893546754945602</c:v>
                </c:pt>
                <c:pt idx="215">
                  <c:v>0.45790148773218797</c:v>
                </c:pt>
                <c:pt idx="216">
                  <c:v>0.45495279436442798</c:v>
                </c:pt>
                <c:pt idx="217">
                  <c:v>0.45195442772798</c:v>
                </c:pt>
                <c:pt idx="218">
                  <c:v>0.44952208626100398</c:v>
                </c:pt>
                <c:pt idx="219">
                  <c:v>0.44734616123660498</c:v>
                </c:pt>
                <c:pt idx="220">
                  <c:v>0.44610651785369299</c:v>
                </c:pt>
                <c:pt idx="221">
                  <c:v>0.44384278026170598</c:v>
                </c:pt>
                <c:pt idx="222">
                  <c:v>0.44000270554257398</c:v>
                </c:pt>
                <c:pt idx="223">
                  <c:v>0.43725406965623098</c:v>
                </c:pt>
                <c:pt idx="224">
                  <c:v>0.43532302867741202</c:v>
                </c:pt>
                <c:pt idx="225">
                  <c:v>0.433187388399974</c:v>
                </c:pt>
                <c:pt idx="226">
                  <c:v>0.43031052254900898</c:v>
                </c:pt>
                <c:pt idx="227">
                  <c:v>0.42859403013929498</c:v>
                </c:pt>
                <c:pt idx="228">
                  <c:v>0.426312692117156</c:v>
                </c:pt>
                <c:pt idx="229">
                  <c:v>0.423655777132047</c:v>
                </c:pt>
                <c:pt idx="230">
                  <c:v>0.42075596037852597</c:v>
                </c:pt>
                <c:pt idx="231">
                  <c:v>0.41792844354002001</c:v>
                </c:pt>
                <c:pt idx="232">
                  <c:v>0.414869543120513</c:v>
                </c:pt>
                <c:pt idx="233">
                  <c:v>0.41266712154803298</c:v>
                </c:pt>
                <c:pt idx="234">
                  <c:v>0.41014969373604199</c:v>
                </c:pt>
                <c:pt idx="235">
                  <c:v>0.40657181399125097</c:v>
                </c:pt>
                <c:pt idx="236">
                  <c:v>0.40429911976572702</c:v>
                </c:pt>
                <c:pt idx="237">
                  <c:v>0.40273681688178198</c:v>
                </c:pt>
                <c:pt idx="238">
                  <c:v>0.400088500403252</c:v>
                </c:pt>
                <c:pt idx="239">
                  <c:v>0.39683611241592398</c:v>
                </c:pt>
                <c:pt idx="240">
                  <c:v>0.393087924572737</c:v>
                </c:pt>
                <c:pt idx="241">
                  <c:v>0.39077178498244702</c:v>
                </c:pt>
                <c:pt idx="242">
                  <c:v>0.387853780475513</c:v>
                </c:pt>
                <c:pt idx="243">
                  <c:v>0.38423472568646799</c:v>
                </c:pt>
                <c:pt idx="244">
                  <c:v>0.38125979664040599</c:v>
                </c:pt>
                <c:pt idx="245">
                  <c:v>0.37840678005028699</c:v>
                </c:pt>
                <c:pt idx="246">
                  <c:v>0.37540407305907902</c:v>
                </c:pt>
                <c:pt idx="247">
                  <c:v>0.37242062035183898</c:v>
                </c:pt>
                <c:pt idx="248">
                  <c:v>0.36915705421092698</c:v>
                </c:pt>
                <c:pt idx="249">
                  <c:v>0.36617818180307399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0.38096780106069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0.47620975132586252</c:v>
                      </c:pt>
                      <c:pt idx="1">
                        <c:v>0.46639904928293124</c:v>
                      </c:pt>
                      <c:pt idx="2">
                        <c:v>0.45095352490623497</c:v>
                      </c:pt>
                      <c:pt idx="3">
                        <c:v>0.43171939186507879</c:v>
                      </c:pt>
                      <c:pt idx="4">
                        <c:v>0.4113534298457262</c:v>
                      </c:pt>
                      <c:pt idx="5">
                        <c:v>0.39119106195726872</c:v>
                      </c:pt>
                      <c:pt idx="6">
                        <c:v>0.37321864258786375</c:v>
                      </c:pt>
                      <c:pt idx="7">
                        <c:v>0.35351261447976745</c:v>
                      </c:pt>
                      <c:pt idx="8">
                        <c:v>0.33400202690466751</c:v>
                      </c:pt>
                      <c:pt idx="9">
                        <c:v>0.32125980208204752</c:v>
                      </c:pt>
                      <c:pt idx="10">
                        <c:v>0.30906308199997629</c:v>
                      </c:pt>
                      <c:pt idx="11">
                        <c:v>0.29751356193080875</c:v>
                      </c:pt>
                      <c:pt idx="12">
                        <c:v>0.29172935392244753</c:v>
                      </c:pt>
                      <c:pt idx="13">
                        <c:v>0.28511303357207873</c:v>
                      </c:pt>
                      <c:pt idx="14">
                        <c:v>0.27962380108495499</c:v>
                      </c:pt>
                      <c:pt idx="15">
                        <c:v>0.27620035899139128</c:v>
                      </c:pt>
                      <c:pt idx="16">
                        <c:v>0.27383539540446122</c:v>
                      </c:pt>
                      <c:pt idx="17">
                        <c:v>0.26650627604050003</c:v>
                      </c:pt>
                      <c:pt idx="18">
                        <c:v>0.25733744318866375</c:v>
                      </c:pt>
                      <c:pt idx="19">
                        <c:v>0.25665989594924121</c:v>
                      </c:pt>
                      <c:pt idx="20">
                        <c:v>0.25784184828918749</c:v>
                      </c:pt>
                      <c:pt idx="21">
                        <c:v>0.25675953827720877</c:v>
                      </c:pt>
                      <c:pt idx="22">
                        <c:v>0.25973864270751873</c:v>
                      </c:pt>
                      <c:pt idx="23">
                        <c:v>0.26565832067349626</c:v>
                      </c:pt>
                      <c:pt idx="24">
                        <c:v>0.26441915427333879</c:v>
                      </c:pt>
                      <c:pt idx="25">
                        <c:v>0.26091610750314748</c:v>
                      </c:pt>
                      <c:pt idx="26">
                        <c:v>0.26331851232986503</c:v>
                      </c:pt>
                      <c:pt idx="27">
                        <c:v>0.26485415091475373</c:v>
                      </c:pt>
                      <c:pt idx="28">
                        <c:v>0.26351114181741375</c:v>
                      </c:pt>
                      <c:pt idx="29">
                        <c:v>0.26025490686524122</c:v>
                      </c:pt>
                      <c:pt idx="30">
                        <c:v>0.25397724637099123</c:v>
                      </c:pt>
                      <c:pt idx="31">
                        <c:v>0.25499601141058248</c:v>
                      </c:pt>
                      <c:pt idx="32">
                        <c:v>0.26013033749088249</c:v>
                      </c:pt>
                      <c:pt idx="33">
                        <c:v>0.26742354129531748</c:v>
                      </c:pt>
                      <c:pt idx="34">
                        <c:v>0.26637485812047251</c:v>
                      </c:pt>
                      <c:pt idx="35">
                        <c:v>0.26156884674319875</c:v>
                      </c:pt>
                      <c:pt idx="36">
                        <c:v>0.25704014818756127</c:v>
                      </c:pt>
                      <c:pt idx="37">
                        <c:v>0.24995690483320623</c:v>
                      </c:pt>
                      <c:pt idx="38">
                        <c:v>0.24836096545875999</c:v>
                      </c:pt>
                      <c:pt idx="39">
                        <c:v>0.25047524010115252</c:v>
                      </c:pt>
                      <c:pt idx="40">
                        <c:v>0.24843632408027</c:v>
                      </c:pt>
                      <c:pt idx="41">
                        <c:v>0.24734862925490625</c:v>
                      </c:pt>
                      <c:pt idx="42">
                        <c:v>0.24955692683811623</c:v>
                      </c:pt>
                      <c:pt idx="43">
                        <c:v>0.24644600971556752</c:v>
                      </c:pt>
                      <c:pt idx="44">
                        <c:v>0.24085939342440249</c:v>
                      </c:pt>
                      <c:pt idx="45">
                        <c:v>0.24249738709620999</c:v>
                      </c:pt>
                      <c:pt idx="46">
                        <c:v>0.22994615161318499</c:v>
                      </c:pt>
                      <c:pt idx="47">
                        <c:v>0.21298519196037752</c:v>
                      </c:pt>
                      <c:pt idx="48">
                        <c:v>0.21254709657303625</c:v>
                      </c:pt>
                      <c:pt idx="49">
                        <c:v>0.20548878364068751</c:v>
                      </c:pt>
                      <c:pt idx="50">
                        <c:v>0.19952590201065501</c:v>
                      </c:pt>
                      <c:pt idx="51">
                        <c:v>0.19574883307125623</c:v>
                      </c:pt>
                      <c:pt idx="52">
                        <c:v>0.18736314027864998</c:v>
                      </c:pt>
                      <c:pt idx="53">
                        <c:v>0.18204717437410872</c:v>
                      </c:pt>
                      <c:pt idx="54">
                        <c:v>0.18985409511365375</c:v>
                      </c:pt>
                      <c:pt idx="55">
                        <c:v>0.19160275897763623</c:v>
                      </c:pt>
                      <c:pt idx="56">
                        <c:v>0.18721918532615625</c:v>
                      </c:pt>
                      <c:pt idx="57">
                        <c:v>0.17740659884687623</c:v>
                      </c:pt>
                      <c:pt idx="58">
                        <c:v>0.17550239011432375</c:v>
                      </c:pt>
                      <c:pt idx="59">
                        <c:v>0.17902857650266249</c:v>
                      </c:pt>
                      <c:pt idx="60">
                        <c:v>0.17499971848661</c:v>
                      </c:pt>
                      <c:pt idx="61">
                        <c:v>0.1842508991951925</c:v>
                      </c:pt>
                      <c:pt idx="62">
                        <c:v>0.18519796283798626</c:v>
                      </c:pt>
                      <c:pt idx="63">
                        <c:v>0.18375628994262375</c:v>
                      </c:pt>
                      <c:pt idx="64">
                        <c:v>0.18516983996994751</c:v>
                      </c:pt>
                      <c:pt idx="65">
                        <c:v>0.18635860242419</c:v>
                      </c:pt>
                      <c:pt idx="66">
                        <c:v>0.18486530387527875</c:v>
                      </c:pt>
                      <c:pt idx="67">
                        <c:v>0.1936930005988825</c:v>
                      </c:pt>
                      <c:pt idx="68">
                        <c:v>0.20373349374463001</c:v>
                      </c:pt>
                      <c:pt idx="69">
                        <c:v>0.21557541649766251</c:v>
                      </c:pt>
                      <c:pt idx="70">
                        <c:v>0.22104900078216749</c:v>
                      </c:pt>
                      <c:pt idx="71">
                        <c:v>0.22904197566827</c:v>
                      </c:pt>
                      <c:pt idx="72">
                        <c:v>0.23155109279511002</c:v>
                      </c:pt>
                      <c:pt idx="73">
                        <c:v>0.2375160183746875</c:v>
                      </c:pt>
                      <c:pt idx="74">
                        <c:v>0.24338028947465751</c:v>
                      </c:pt>
                      <c:pt idx="75">
                        <c:v>0.24882797814761998</c:v>
                      </c:pt>
                      <c:pt idx="76">
                        <c:v>0.25752625138536872</c:v>
                      </c:pt>
                      <c:pt idx="77">
                        <c:v>0.27054209580072874</c:v>
                      </c:pt>
                      <c:pt idx="78">
                        <c:v>0.28672476510017625</c:v>
                      </c:pt>
                      <c:pt idx="79">
                        <c:v>0.29863014223909501</c:v>
                      </c:pt>
                      <c:pt idx="80">
                        <c:v>0.30703252067479753</c:v>
                      </c:pt>
                      <c:pt idx="81">
                        <c:v>0.32269234025563631</c:v>
                      </c:pt>
                      <c:pt idx="82">
                        <c:v>0.33368307242221001</c:v>
                      </c:pt>
                      <c:pt idx="83">
                        <c:v>0.35128172905864252</c:v>
                      </c:pt>
                      <c:pt idx="84">
                        <c:v>0.37789177402322127</c:v>
                      </c:pt>
                      <c:pt idx="85">
                        <c:v>0.400476892848805</c:v>
                      </c:pt>
                      <c:pt idx="86">
                        <c:v>0.41767358589634374</c:v>
                      </c:pt>
                      <c:pt idx="87">
                        <c:v>0.44480709711813249</c:v>
                      </c:pt>
                      <c:pt idx="88">
                        <c:v>0.47299222014193004</c:v>
                      </c:pt>
                      <c:pt idx="89">
                        <c:v>0.49830575606309124</c:v>
                      </c:pt>
                      <c:pt idx="90">
                        <c:v>0.52390694507113378</c:v>
                      </c:pt>
                      <c:pt idx="91">
                        <c:v>0.5488233382104275</c:v>
                      </c:pt>
                      <c:pt idx="92">
                        <c:v>0.58003419647669507</c:v>
                      </c:pt>
                      <c:pt idx="93">
                        <c:v>0.60810765620805374</c:v>
                      </c:pt>
                      <c:pt idx="94">
                        <c:v>0.63879510426794384</c:v>
                      </c:pt>
                      <c:pt idx="95">
                        <c:v>0.66919645652562132</c:v>
                      </c:pt>
                      <c:pt idx="96">
                        <c:v>0.70691728810409626</c:v>
                      </c:pt>
                      <c:pt idx="97">
                        <c:v>0.74231246695606379</c:v>
                      </c:pt>
                      <c:pt idx="98">
                        <c:v>0.77497484802361871</c:v>
                      </c:pt>
                      <c:pt idx="99">
                        <c:v>0.79766512114865751</c:v>
                      </c:pt>
                      <c:pt idx="100">
                        <c:v>0.80939342471233622</c:v>
                      </c:pt>
                      <c:pt idx="101">
                        <c:v>0.83367999077660371</c:v>
                      </c:pt>
                      <c:pt idx="102">
                        <c:v>0.86794585797102997</c:v>
                      </c:pt>
                      <c:pt idx="103">
                        <c:v>0.90416244511232247</c:v>
                      </c:pt>
                      <c:pt idx="104">
                        <c:v>0.93635344606861626</c:v>
                      </c:pt>
                      <c:pt idx="105">
                        <c:v>0.96589940048096501</c:v>
                      </c:pt>
                      <c:pt idx="106">
                        <c:v>0.99568715938345376</c:v>
                      </c:pt>
                      <c:pt idx="107">
                        <c:v>1.0249595551948401</c:v>
                      </c:pt>
                      <c:pt idx="108">
                        <c:v>1.0571229714592938</c:v>
                      </c:pt>
                      <c:pt idx="109">
                        <c:v>1.082593725594645</c:v>
                      </c:pt>
                      <c:pt idx="110">
                        <c:v>1.1076756076213725</c:v>
                      </c:pt>
                      <c:pt idx="111">
                        <c:v>1.1317802409291187</c:v>
                      </c:pt>
                      <c:pt idx="112">
                        <c:v>1.1546858896923764</c:v>
                      </c:pt>
                      <c:pt idx="113">
                        <c:v>1.1736784838404426</c:v>
                      </c:pt>
                      <c:pt idx="114">
                        <c:v>1.18904856002695</c:v>
                      </c:pt>
                      <c:pt idx="115">
                        <c:v>1.2028090443600776</c:v>
                      </c:pt>
                      <c:pt idx="116">
                        <c:v>1.21231388256798</c:v>
                      </c:pt>
                      <c:pt idx="117">
                        <c:v>1.2212317831169299</c:v>
                      </c:pt>
                      <c:pt idx="118">
                        <c:v>1.2281953921956326</c:v>
                      </c:pt>
                      <c:pt idx="119">
                        <c:v>1.2354483777165877</c:v>
                      </c:pt>
                      <c:pt idx="120">
                        <c:v>1.2400930204878073</c:v>
                      </c:pt>
                      <c:pt idx="121">
                        <c:v>1.2438761250766537</c:v>
                      </c:pt>
                      <c:pt idx="122">
                        <c:v>1.2464810315137211</c:v>
                      </c:pt>
                      <c:pt idx="123">
                        <c:v>1.25</c:v>
                      </c:pt>
                      <c:pt idx="124">
                        <c:v>1.24817321721496</c:v>
                      </c:pt>
                      <c:pt idx="125">
                        <c:v>1.2468479360886389</c:v>
                      </c:pt>
                      <c:pt idx="126">
                        <c:v>1.2420211647162414</c:v>
                      </c:pt>
                      <c:pt idx="127">
                        <c:v>1.234494324152005</c:v>
                      </c:pt>
                      <c:pt idx="128">
                        <c:v>1.2272729527283901</c:v>
                      </c:pt>
                      <c:pt idx="129">
                        <c:v>1.2209120253384274</c:v>
                      </c:pt>
                      <c:pt idx="130">
                        <c:v>1.2120327171076226</c:v>
                      </c:pt>
                      <c:pt idx="131">
                        <c:v>1.2042565035332151</c:v>
                      </c:pt>
                      <c:pt idx="132">
                        <c:v>1.1960843038044087</c:v>
                      </c:pt>
                      <c:pt idx="133">
                        <c:v>1.1871616047451798</c:v>
                      </c:pt>
                      <c:pt idx="134">
                        <c:v>1.1809207236956101</c:v>
                      </c:pt>
                      <c:pt idx="135">
                        <c:v>1.17245286569445</c:v>
                      </c:pt>
                      <c:pt idx="136">
                        <c:v>1.1619134110162188</c:v>
                      </c:pt>
                      <c:pt idx="137">
                        <c:v>1.1495684271194062</c:v>
                      </c:pt>
                      <c:pt idx="138">
                        <c:v>1.1383421116620687</c:v>
                      </c:pt>
                      <c:pt idx="139">
                        <c:v>1.1283382297773901</c:v>
                      </c:pt>
                      <c:pt idx="140">
                        <c:v>1.113907547531755</c:v>
                      </c:pt>
                      <c:pt idx="141">
                        <c:v>1.1018709858314675</c:v>
                      </c:pt>
                      <c:pt idx="142">
                        <c:v>1.088698049993565</c:v>
                      </c:pt>
                      <c:pt idx="143">
                        <c:v>1.073258795051415</c:v>
                      </c:pt>
                      <c:pt idx="144">
                        <c:v>1.0578325588777899</c:v>
                      </c:pt>
                      <c:pt idx="145">
                        <c:v>1.0422934650262137</c:v>
                      </c:pt>
                      <c:pt idx="146">
                        <c:v>1.0320110018325863</c:v>
                      </c:pt>
                      <c:pt idx="147">
                        <c:v>1.0201005694362475</c:v>
                      </c:pt>
                      <c:pt idx="148">
                        <c:v>1.0068279678708763</c:v>
                      </c:pt>
                      <c:pt idx="149">
                        <c:v>0.99814571289645881</c:v>
                      </c:pt>
                      <c:pt idx="150">
                        <c:v>0.99356610107643628</c:v>
                      </c:pt>
                      <c:pt idx="151">
                        <c:v>0.98437429607576377</c:v>
                      </c:pt>
                      <c:pt idx="152">
                        <c:v>0.97198653574718374</c:v>
                      </c:pt>
                      <c:pt idx="153">
                        <c:v>0.95861483804753</c:v>
                      </c:pt>
                      <c:pt idx="154">
                        <c:v>0.94650581853126126</c:v>
                      </c:pt>
                      <c:pt idx="155">
                        <c:v>0.9354738345211624</c:v>
                      </c:pt>
                      <c:pt idx="156">
                        <c:v>0.92508310398981874</c:v>
                      </c:pt>
                      <c:pt idx="157">
                        <c:v>0.91428381430906369</c:v>
                      </c:pt>
                      <c:pt idx="158">
                        <c:v>0.90307098301427124</c:v>
                      </c:pt>
                      <c:pt idx="159">
                        <c:v>0.89126574934106628</c:v>
                      </c:pt>
                      <c:pt idx="160">
                        <c:v>0.87796524556430877</c:v>
                      </c:pt>
                      <c:pt idx="161">
                        <c:v>0.86692759375142869</c:v>
                      </c:pt>
                      <c:pt idx="162">
                        <c:v>0.85609742350859741</c:v>
                      </c:pt>
                      <c:pt idx="163">
                        <c:v>0.8464605200899088</c:v>
                      </c:pt>
                      <c:pt idx="164">
                        <c:v>0.83850420501803624</c:v>
                      </c:pt>
                      <c:pt idx="165">
                        <c:v>0.83024315142780869</c:v>
                      </c:pt>
                      <c:pt idx="166">
                        <c:v>0.8191662061676499</c:v>
                      </c:pt>
                      <c:pt idx="167">
                        <c:v>0.8079957407427375</c:v>
                      </c:pt>
                      <c:pt idx="168">
                        <c:v>0.79838936779625125</c:v>
                      </c:pt>
                      <c:pt idx="169">
                        <c:v>0.79102332126694375</c:v>
                      </c:pt>
                      <c:pt idx="170">
                        <c:v>0.7855763546135337</c:v>
                      </c:pt>
                      <c:pt idx="171">
                        <c:v>0.77841981707091878</c:v>
                      </c:pt>
                      <c:pt idx="172">
                        <c:v>0.77020160142429506</c:v>
                      </c:pt>
                      <c:pt idx="173">
                        <c:v>0.76060271076911379</c:v>
                      </c:pt>
                      <c:pt idx="174">
                        <c:v>0.75232615384286738</c:v>
                      </c:pt>
                      <c:pt idx="175">
                        <c:v>0.74488038415075741</c:v>
                      </c:pt>
                      <c:pt idx="176">
                        <c:v>0.73733458501662374</c:v>
                      </c:pt>
                      <c:pt idx="177">
                        <c:v>0.73071177218021632</c:v>
                      </c:pt>
                      <c:pt idx="178">
                        <c:v>0.72462613154463251</c:v>
                      </c:pt>
                      <c:pt idx="179">
                        <c:v>0.71874412600303494</c:v>
                      </c:pt>
                      <c:pt idx="180">
                        <c:v>0.71344849179176117</c:v>
                      </c:pt>
                      <c:pt idx="181">
                        <c:v>0.70710696829566</c:v>
                      </c:pt>
                      <c:pt idx="182">
                        <c:v>0.70010382310570374</c:v>
                      </c:pt>
                      <c:pt idx="183">
                        <c:v>0.69438585807209752</c:v>
                      </c:pt>
                      <c:pt idx="184">
                        <c:v>0.68965128626747874</c:v>
                      </c:pt>
                      <c:pt idx="185">
                        <c:v>0.68444281538809881</c:v>
                      </c:pt>
                      <c:pt idx="186">
                        <c:v>0.67916252134366251</c:v>
                      </c:pt>
                      <c:pt idx="187">
                        <c:v>0.67323340179790003</c:v>
                      </c:pt>
                      <c:pt idx="188">
                        <c:v>0.66884429839363002</c:v>
                      </c:pt>
                      <c:pt idx="189">
                        <c:v>0.66327646444555621</c:v>
                      </c:pt>
                      <c:pt idx="190">
                        <c:v>0.65813525966467623</c:v>
                      </c:pt>
                      <c:pt idx="191">
                        <c:v>0.6539245346789988</c:v>
                      </c:pt>
                      <c:pt idx="192">
                        <c:v>0.65026577714959621</c:v>
                      </c:pt>
                      <c:pt idx="193">
                        <c:v>0.64664632144217749</c:v>
                      </c:pt>
                      <c:pt idx="194">
                        <c:v>0.64152881387203375</c:v>
                      </c:pt>
                      <c:pt idx="195">
                        <c:v>0.63738362946495375</c:v>
                      </c:pt>
                      <c:pt idx="196">
                        <c:v>0.63432865736394883</c:v>
                      </c:pt>
                      <c:pt idx="197">
                        <c:v>0.6291456057301501</c:v>
                      </c:pt>
                      <c:pt idx="198">
                        <c:v>0.62582424211677634</c:v>
                      </c:pt>
                      <c:pt idx="199">
                        <c:v>0.62163110413457745</c:v>
                      </c:pt>
                      <c:pt idx="200">
                        <c:v>0.61859459701178254</c:v>
                      </c:pt>
                      <c:pt idx="201">
                        <c:v>0.61561726987679122</c:v>
                      </c:pt>
                      <c:pt idx="202">
                        <c:v>0.61289090137274005</c:v>
                      </c:pt>
                      <c:pt idx="203">
                        <c:v>0.60865383503156001</c:v>
                      </c:pt>
                      <c:pt idx="204">
                        <c:v>0.60422503654903248</c:v>
                      </c:pt>
                      <c:pt idx="205">
                        <c:v>0.60160153095354751</c:v>
                      </c:pt>
                      <c:pt idx="206">
                        <c:v>0.59874095771758373</c:v>
                      </c:pt>
                      <c:pt idx="207">
                        <c:v>0.59595350541458625</c:v>
                      </c:pt>
                      <c:pt idx="208">
                        <c:v>0.59296120357104498</c:v>
                      </c:pt>
                      <c:pt idx="209">
                        <c:v>0.59001648817272756</c:v>
                      </c:pt>
                      <c:pt idx="210">
                        <c:v>0.58694829216232502</c:v>
                      </c:pt>
                      <c:pt idx="211">
                        <c:v>0.58340069578134501</c:v>
                      </c:pt>
                      <c:pt idx="212">
                        <c:v>0.57987645586255498</c:v>
                      </c:pt>
                      <c:pt idx="213">
                        <c:v>0.57682221669987999</c:v>
                      </c:pt>
                      <c:pt idx="214">
                        <c:v>0.57366933443682</c:v>
                      </c:pt>
                      <c:pt idx="215">
                        <c:v>0.57237685966523499</c:v>
                      </c:pt>
                      <c:pt idx="216">
                        <c:v>0.56869099295553494</c:v>
                      </c:pt>
                      <c:pt idx="217">
                        <c:v>0.56494303465997497</c:v>
                      </c:pt>
                      <c:pt idx="218">
                        <c:v>0.56190260782625501</c:v>
                      </c:pt>
                      <c:pt idx="219">
                        <c:v>0.55918270154575622</c:v>
                      </c:pt>
                      <c:pt idx="220">
                        <c:v>0.55763314731711622</c:v>
                      </c:pt>
                      <c:pt idx="221">
                        <c:v>0.55480347532713248</c:v>
                      </c:pt>
                      <c:pt idx="222">
                        <c:v>0.55000338192821752</c:v>
                      </c:pt>
                      <c:pt idx="223">
                        <c:v>0.54656758707028874</c:v>
                      </c:pt>
                      <c:pt idx="224">
                        <c:v>0.54415378584676499</c:v>
                      </c:pt>
                      <c:pt idx="225">
                        <c:v>0.54148423549996749</c:v>
                      </c:pt>
                      <c:pt idx="226">
                        <c:v>0.53788815318626126</c:v>
                      </c:pt>
                      <c:pt idx="227">
                        <c:v>0.53574253767411872</c:v>
                      </c:pt>
                      <c:pt idx="228">
                        <c:v>0.53289086514644501</c:v>
                      </c:pt>
                      <c:pt idx="229">
                        <c:v>0.52956972141505876</c:v>
                      </c:pt>
                      <c:pt idx="230">
                        <c:v>0.52594495047315748</c:v>
                      </c:pt>
                      <c:pt idx="231">
                        <c:v>0.52241055442502504</c:v>
                      </c:pt>
                      <c:pt idx="232">
                        <c:v>0.51858692890064129</c:v>
                      </c:pt>
                      <c:pt idx="233">
                        <c:v>0.51583390193504119</c:v>
                      </c:pt>
                      <c:pt idx="234">
                        <c:v>0.51268711717005244</c:v>
                      </c:pt>
                      <c:pt idx="235">
                        <c:v>0.50821476748906369</c:v>
                      </c:pt>
                      <c:pt idx="236">
                        <c:v>0.50537389970715874</c:v>
                      </c:pt>
                      <c:pt idx="237">
                        <c:v>0.50342102110222742</c:v>
                      </c:pt>
                      <c:pt idx="238">
                        <c:v>0.50011062550406504</c:v>
                      </c:pt>
                      <c:pt idx="239">
                        <c:v>0.496045140519905</c:v>
                      </c:pt>
                      <c:pt idx="240">
                        <c:v>0.49135990571592125</c:v>
                      </c:pt>
                      <c:pt idx="241">
                        <c:v>0.48846473122805878</c:v>
                      </c:pt>
                      <c:pt idx="242">
                        <c:v>0.48481722559439122</c:v>
                      </c:pt>
                      <c:pt idx="243">
                        <c:v>0.48029340710808499</c:v>
                      </c:pt>
                      <c:pt idx="244">
                        <c:v>0.47657474580050752</c:v>
                      </c:pt>
                      <c:pt idx="245">
                        <c:v>0.47300847506285876</c:v>
                      </c:pt>
                      <c:pt idx="246">
                        <c:v>0.46925509132384879</c:v>
                      </c:pt>
                      <c:pt idx="247">
                        <c:v>0.46552577543979873</c:v>
                      </c:pt>
                      <c:pt idx="248">
                        <c:v>0.46144631776365874</c:v>
                      </c:pt>
                      <c:pt idx="249">
                        <c:v>0.4577227272538425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0.28572585079551749</c:v>
                      </c:pt>
                      <c:pt idx="1">
                        <c:v>0.27983942956975877</c:v>
                      </c:pt>
                      <c:pt idx="2">
                        <c:v>0.270572114943741</c:v>
                      </c:pt>
                      <c:pt idx="3">
                        <c:v>0.25903163511904725</c:v>
                      </c:pt>
                      <c:pt idx="4">
                        <c:v>0.24681205790743574</c:v>
                      </c:pt>
                      <c:pt idx="5">
                        <c:v>0.23471463717436125</c:v>
                      </c:pt>
                      <c:pt idx="6">
                        <c:v>0.22393118555271826</c:v>
                      </c:pt>
                      <c:pt idx="7">
                        <c:v>0.21210756868786049</c:v>
                      </c:pt>
                      <c:pt idx="8">
                        <c:v>0.20040121614280049</c:v>
                      </c:pt>
                      <c:pt idx="9">
                        <c:v>0.19275588124922849</c:v>
                      </c:pt>
                      <c:pt idx="10">
                        <c:v>0.18543784919998577</c:v>
                      </c:pt>
                      <c:pt idx="11">
                        <c:v>0.17850813715848524</c:v>
                      </c:pt>
                      <c:pt idx="12">
                        <c:v>0.17503761235346851</c:v>
                      </c:pt>
                      <c:pt idx="13">
                        <c:v>0.17106782014324726</c:v>
                      </c:pt>
                      <c:pt idx="14">
                        <c:v>0.167774280650973</c:v>
                      </c:pt>
                      <c:pt idx="15">
                        <c:v>0.16572021539483475</c:v>
                      </c:pt>
                      <c:pt idx="16">
                        <c:v>0.16430123724267676</c:v>
                      </c:pt>
                      <c:pt idx="17">
                        <c:v>0.1599037656243</c:v>
                      </c:pt>
                      <c:pt idx="18">
                        <c:v>0.15440246591319823</c:v>
                      </c:pt>
                      <c:pt idx="19">
                        <c:v>0.15399593756954474</c:v>
                      </c:pt>
                      <c:pt idx="20">
                        <c:v>0.1547051089735125</c:v>
                      </c:pt>
                      <c:pt idx="21">
                        <c:v>0.15405572296632525</c:v>
                      </c:pt>
                      <c:pt idx="22">
                        <c:v>0.15584318562451124</c:v>
                      </c:pt>
                      <c:pt idx="23">
                        <c:v>0.15939499240409774</c:v>
                      </c:pt>
                      <c:pt idx="24">
                        <c:v>0.15865149256400327</c:v>
                      </c:pt>
                      <c:pt idx="25">
                        <c:v>0.15654966450188851</c:v>
                      </c:pt>
                      <c:pt idx="26">
                        <c:v>0.157991107397919</c:v>
                      </c:pt>
                      <c:pt idx="27">
                        <c:v>0.15891249054885226</c:v>
                      </c:pt>
                      <c:pt idx="28">
                        <c:v>0.15810668509044823</c:v>
                      </c:pt>
                      <c:pt idx="29">
                        <c:v>0.15615294411914474</c:v>
                      </c:pt>
                      <c:pt idx="30">
                        <c:v>0.15238634782259475</c:v>
                      </c:pt>
                      <c:pt idx="31">
                        <c:v>0.1529976068463495</c:v>
                      </c:pt>
                      <c:pt idx="32">
                        <c:v>0.1560782024945295</c:v>
                      </c:pt>
                      <c:pt idx="33">
                        <c:v>0.16045412477719051</c:v>
                      </c:pt>
                      <c:pt idx="34">
                        <c:v>0.15982491487228351</c:v>
                      </c:pt>
                      <c:pt idx="35">
                        <c:v>0.15694130804591927</c:v>
                      </c:pt>
                      <c:pt idx="36">
                        <c:v>0.15422408891253675</c:v>
                      </c:pt>
                      <c:pt idx="37">
                        <c:v>0.14997414289992375</c:v>
                      </c:pt>
                      <c:pt idx="38">
                        <c:v>0.14901657927525599</c:v>
                      </c:pt>
                      <c:pt idx="39">
                        <c:v>0.15028514406069149</c:v>
                      </c:pt>
                      <c:pt idx="40">
                        <c:v>0.14906179444816198</c:v>
                      </c:pt>
                      <c:pt idx="41">
                        <c:v>0.14840917755294375</c:v>
                      </c:pt>
                      <c:pt idx="42">
                        <c:v>0.14973415610286975</c:v>
                      </c:pt>
                      <c:pt idx="43">
                        <c:v>0.1478676058293405</c:v>
                      </c:pt>
                      <c:pt idx="44">
                        <c:v>0.14451563605464152</c:v>
                      </c:pt>
                      <c:pt idx="45">
                        <c:v>0.14549843225772602</c:v>
                      </c:pt>
                      <c:pt idx="46">
                        <c:v>0.13796769096791101</c:v>
                      </c:pt>
                      <c:pt idx="47">
                        <c:v>0.12779111517622649</c:v>
                      </c:pt>
                      <c:pt idx="48">
                        <c:v>0.12752825794382175</c:v>
                      </c:pt>
                      <c:pt idx="49">
                        <c:v>0.1232932701844125</c:v>
                      </c:pt>
                      <c:pt idx="50">
                        <c:v>0.11971554120639299</c:v>
                      </c:pt>
                      <c:pt idx="51">
                        <c:v>0.11744929984275375</c:v>
                      </c:pt>
                      <c:pt idx="52">
                        <c:v>0.11241788416718999</c:v>
                      </c:pt>
                      <c:pt idx="53">
                        <c:v>0.10922830462446524</c:v>
                      </c:pt>
                      <c:pt idx="54">
                        <c:v>0.11391245706819225</c:v>
                      </c:pt>
                      <c:pt idx="55">
                        <c:v>0.11496165538658175</c:v>
                      </c:pt>
                      <c:pt idx="56">
                        <c:v>0.11233151119569376</c:v>
                      </c:pt>
                      <c:pt idx="57">
                        <c:v>0.10644395930812575</c:v>
                      </c:pt>
                      <c:pt idx="58">
                        <c:v>0.10530143406859424</c:v>
                      </c:pt>
                      <c:pt idx="59">
                        <c:v>0.10741714590159748</c:v>
                      </c:pt>
                      <c:pt idx="60">
                        <c:v>0.10499983109196599</c:v>
                      </c:pt>
                      <c:pt idx="61">
                        <c:v>0.11055053951711551</c:v>
                      </c:pt>
                      <c:pt idx="62">
                        <c:v>0.11111877770279174</c:v>
                      </c:pt>
                      <c:pt idx="63">
                        <c:v>0.11025377396557426</c:v>
                      </c:pt>
                      <c:pt idx="64">
                        <c:v>0.11110190398196851</c:v>
                      </c:pt>
                      <c:pt idx="65">
                        <c:v>0.11181516145451399</c:v>
                      </c:pt>
                      <c:pt idx="66">
                        <c:v>0.11091918232516726</c:v>
                      </c:pt>
                      <c:pt idx="67">
                        <c:v>0.11621580035932949</c:v>
                      </c:pt>
                      <c:pt idx="68">
                        <c:v>0.12224009624677801</c:v>
                      </c:pt>
                      <c:pt idx="69">
                        <c:v>0.1293452498985975</c:v>
                      </c:pt>
                      <c:pt idx="70">
                        <c:v>0.1326294004693005</c:v>
                      </c:pt>
                      <c:pt idx="71">
                        <c:v>0.13742518540096199</c:v>
                      </c:pt>
                      <c:pt idx="72">
                        <c:v>0.138930655677066</c:v>
                      </c:pt>
                      <c:pt idx="73">
                        <c:v>0.14250961102481252</c:v>
                      </c:pt>
                      <c:pt idx="74">
                        <c:v>0.14602817368479448</c:v>
                      </c:pt>
                      <c:pt idx="75">
                        <c:v>0.14929678688857201</c:v>
                      </c:pt>
                      <c:pt idx="76">
                        <c:v>0.15451575083122124</c:v>
                      </c:pt>
                      <c:pt idx="77">
                        <c:v>0.16232525748043725</c:v>
                      </c:pt>
                      <c:pt idx="78">
                        <c:v>0.17203485906010574</c:v>
                      </c:pt>
                      <c:pt idx="79">
                        <c:v>0.179178085343457</c:v>
                      </c:pt>
                      <c:pt idx="80">
                        <c:v>0.18421951240487849</c:v>
                      </c:pt>
                      <c:pt idx="81">
                        <c:v>0.19361540415338177</c:v>
                      </c:pt>
                      <c:pt idx="82">
                        <c:v>0.20020984345332599</c:v>
                      </c:pt>
                      <c:pt idx="83">
                        <c:v>0.21076903743518549</c:v>
                      </c:pt>
                      <c:pt idx="84">
                        <c:v>0.22673506441393276</c:v>
                      </c:pt>
                      <c:pt idx="85">
                        <c:v>0.24028613570928298</c:v>
                      </c:pt>
                      <c:pt idx="86">
                        <c:v>0.25060415153780624</c:v>
                      </c:pt>
                      <c:pt idx="87">
                        <c:v>0.26688425827087947</c:v>
                      </c:pt>
                      <c:pt idx="88">
                        <c:v>0.283795332085158</c:v>
                      </c:pt>
                      <c:pt idx="89">
                        <c:v>0.29898345363785472</c:v>
                      </c:pt>
                      <c:pt idx="90">
                        <c:v>0.31434416704268026</c:v>
                      </c:pt>
                      <c:pt idx="91">
                        <c:v>0.32929400292625655</c:v>
                      </c:pt>
                      <c:pt idx="92">
                        <c:v>0.34802051788601701</c:v>
                      </c:pt>
                      <c:pt idx="93">
                        <c:v>0.36486459372483226</c:v>
                      </c:pt>
                      <c:pt idx="94">
                        <c:v>0.38327706256076627</c:v>
                      </c:pt>
                      <c:pt idx="95">
                        <c:v>0.40151787391537275</c:v>
                      </c:pt>
                      <c:pt idx="96">
                        <c:v>0.42415037286245771</c:v>
                      </c:pt>
                      <c:pt idx="97">
                        <c:v>0.44538748017363827</c:v>
                      </c:pt>
                      <c:pt idx="98">
                        <c:v>0.46498490881417126</c:v>
                      </c:pt>
                      <c:pt idx="99">
                        <c:v>0.47859907268919455</c:v>
                      </c:pt>
                      <c:pt idx="100">
                        <c:v>0.48563605482740169</c:v>
                      </c:pt>
                      <c:pt idx="101">
                        <c:v>0.50020799446596231</c:v>
                      </c:pt>
                      <c:pt idx="102">
                        <c:v>0.52076751478261807</c:v>
                      </c:pt>
                      <c:pt idx="103">
                        <c:v>0.54249746706739344</c:v>
                      </c:pt>
                      <c:pt idx="104">
                        <c:v>0.56181206764116975</c:v>
                      </c:pt>
                      <c:pt idx="105">
                        <c:v>0.57953964028857896</c:v>
                      </c:pt>
                      <c:pt idx="106">
                        <c:v>0.59741229563007225</c:v>
                      </c:pt>
                      <c:pt idx="107">
                        <c:v>0.61497573311690401</c:v>
                      </c:pt>
                      <c:pt idx="108">
                        <c:v>0.63427378287557623</c:v>
                      </c:pt>
                      <c:pt idx="109">
                        <c:v>0.64955623535678697</c:v>
                      </c:pt>
                      <c:pt idx="110">
                        <c:v>0.66460536457282349</c:v>
                      </c:pt>
                      <c:pt idx="111">
                        <c:v>0.67906814455747122</c:v>
                      </c:pt>
                      <c:pt idx="112">
                        <c:v>0.69281153381542582</c:v>
                      </c:pt>
                      <c:pt idx="113">
                        <c:v>0.70420709030426554</c:v>
                      </c:pt>
                      <c:pt idx="114">
                        <c:v>0.71342913601616997</c:v>
                      </c:pt>
                      <c:pt idx="115">
                        <c:v>0.72168542661604651</c:v>
                      </c:pt>
                      <c:pt idx="116">
                        <c:v>0.72738832954078791</c:v>
                      </c:pt>
                      <c:pt idx="117">
                        <c:v>0.73273906987015802</c:v>
                      </c:pt>
                      <c:pt idx="118">
                        <c:v>0.73691723531737952</c:v>
                      </c:pt>
                      <c:pt idx="119">
                        <c:v>0.74126902662995253</c:v>
                      </c:pt>
                      <c:pt idx="120">
                        <c:v>0.74405581229268447</c:v>
                      </c:pt>
                      <c:pt idx="121">
                        <c:v>0.74632567504599223</c:v>
                      </c:pt>
                      <c:pt idx="122">
                        <c:v>0.74788861890823277</c:v>
                      </c:pt>
                      <c:pt idx="123">
                        <c:v>0.75</c:v>
                      </c:pt>
                      <c:pt idx="124">
                        <c:v>0.74890393032897595</c:v>
                      </c:pt>
                      <c:pt idx="125">
                        <c:v>0.7481087616531833</c:v>
                      </c:pt>
                      <c:pt idx="126">
                        <c:v>0.74521269882974472</c:v>
                      </c:pt>
                      <c:pt idx="127">
                        <c:v>0.74069659449120295</c:v>
                      </c:pt>
                      <c:pt idx="128">
                        <c:v>0.73636377163703404</c:v>
                      </c:pt>
                      <c:pt idx="129">
                        <c:v>0.73254721520305643</c:v>
                      </c:pt>
                      <c:pt idx="130">
                        <c:v>0.72721963026457348</c:v>
                      </c:pt>
                      <c:pt idx="131">
                        <c:v>0.72255390211992898</c:v>
                      </c:pt>
                      <c:pt idx="132">
                        <c:v>0.71765058228264522</c:v>
                      </c:pt>
                      <c:pt idx="133">
                        <c:v>0.71229696284710797</c:v>
                      </c:pt>
                      <c:pt idx="134">
                        <c:v>0.70855243421736602</c:v>
                      </c:pt>
                      <c:pt idx="135">
                        <c:v>0.70347171941666997</c:v>
                      </c:pt>
                      <c:pt idx="136">
                        <c:v>0.69714804660973129</c:v>
                      </c:pt>
                      <c:pt idx="137">
                        <c:v>0.68974105627164373</c:v>
                      </c:pt>
                      <c:pt idx="138">
                        <c:v>0.68300526699724129</c:v>
                      </c:pt>
                      <c:pt idx="139">
                        <c:v>0.67700293786643395</c:v>
                      </c:pt>
                      <c:pt idx="140">
                        <c:v>0.66834452851905302</c:v>
                      </c:pt>
                      <c:pt idx="141">
                        <c:v>0.66112259149888053</c:v>
                      </c:pt>
                      <c:pt idx="142">
                        <c:v>0.65321882999613901</c:v>
                      </c:pt>
                      <c:pt idx="143">
                        <c:v>0.64395527703084898</c:v>
                      </c:pt>
                      <c:pt idx="144">
                        <c:v>0.634699535326674</c:v>
                      </c:pt>
                      <c:pt idx="145">
                        <c:v>0.62537607901572823</c:v>
                      </c:pt>
                      <c:pt idx="146">
                        <c:v>0.61920660109955172</c:v>
                      </c:pt>
                      <c:pt idx="147">
                        <c:v>0.6120603416617485</c:v>
                      </c:pt>
                      <c:pt idx="148">
                        <c:v>0.60409678072252571</c:v>
                      </c:pt>
                      <c:pt idx="149">
                        <c:v>0.59888742773787529</c:v>
                      </c:pt>
                      <c:pt idx="150">
                        <c:v>0.59613966064586177</c:v>
                      </c:pt>
                      <c:pt idx="151">
                        <c:v>0.59062457764545817</c:v>
                      </c:pt>
                      <c:pt idx="152">
                        <c:v>0.58319192144831034</c:v>
                      </c:pt>
                      <c:pt idx="153">
                        <c:v>0.57516890282851796</c:v>
                      </c:pt>
                      <c:pt idx="154">
                        <c:v>0.56790349111875671</c:v>
                      </c:pt>
                      <c:pt idx="155">
                        <c:v>0.56128430071269753</c:v>
                      </c:pt>
                      <c:pt idx="156">
                        <c:v>0.5550498623938912</c:v>
                      </c:pt>
                      <c:pt idx="157">
                        <c:v>0.54857028858543821</c:v>
                      </c:pt>
                      <c:pt idx="158">
                        <c:v>0.5418425898085627</c:v>
                      </c:pt>
                      <c:pt idx="159">
                        <c:v>0.53475944960463972</c:v>
                      </c:pt>
                      <c:pt idx="160">
                        <c:v>0.52677914733858522</c:v>
                      </c:pt>
                      <c:pt idx="161">
                        <c:v>0.52015655625085722</c:v>
                      </c:pt>
                      <c:pt idx="162">
                        <c:v>0.51365845410515854</c:v>
                      </c:pt>
                      <c:pt idx="163">
                        <c:v>0.50787631205394523</c:v>
                      </c:pt>
                      <c:pt idx="164">
                        <c:v>0.5031025230108217</c:v>
                      </c:pt>
                      <c:pt idx="165">
                        <c:v>0.49814589085668526</c:v>
                      </c:pt>
                      <c:pt idx="166">
                        <c:v>0.49149972370058997</c:v>
                      </c:pt>
                      <c:pt idx="167">
                        <c:v>0.48479744444564254</c:v>
                      </c:pt>
                      <c:pt idx="168">
                        <c:v>0.47903362067775079</c:v>
                      </c:pt>
                      <c:pt idx="169">
                        <c:v>0.47461399276016625</c:v>
                      </c:pt>
                      <c:pt idx="170">
                        <c:v>0.47134581276812026</c:v>
                      </c:pt>
                      <c:pt idx="171">
                        <c:v>0.46705189024255123</c:v>
                      </c:pt>
                      <c:pt idx="172">
                        <c:v>0.46212096085457699</c:v>
                      </c:pt>
                      <c:pt idx="173">
                        <c:v>0.45636162646146827</c:v>
                      </c:pt>
                      <c:pt idx="174">
                        <c:v>0.45139569230572046</c:v>
                      </c:pt>
                      <c:pt idx="175">
                        <c:v>0.44692823049045449</c:v>
                      </c:pt>
                      <c:pt idx="176">
                        <c:v>0.44240075100997428</c:v>
                      </c:pt>
                      <c:pt idx="177">
                        <c:v>0.43842706330812975</c:v>
                      </c:pt>
                      <c:pt idx="178">
                        <c:v>0.43477567892677954</c:v>
                      </c:pt>
                      <c:pt idx="179">
                        <c:v>0.431246475601821</c:v>
                      </c:pt>
                      <c:pt idx="180">
                        <c:v>0.42806909507505675</c:v>
                      </c:pt>
                      <c:pt idx="181">
                        <c:v>0.42426418097739604</c:v>
                      </c:pt>
                      <c:pt idx="182">
                        <c:v>0.4200622938634222</c:v>
                      </c:pt>
                      <c:pt idx="183">
                        <c:v>0.41663151484325855</c:v>
                      </c:pt>
                      <c:pt idx="184">
                        <c:v>0.41379077176048729</c:v>
                      </c:pt>
                      <c:pt idx="185">
                        <c:v>0.41066568923285929</c:v>
                      </c:pt>
                      <c:pt idx="186">
                        <c:v>0.4074975128061975</c:v>
                      </c:pt>
                      <c:pt idx="187">
                        <c:v>0.40394004107873999</c:v>
                      </c:pt>
                      <c:pt idx="188">
                        <c:v>0.40130657903617806</c:v>
                      </c:pt>
                      <c:pt idx="189">
                        <c:v>0.39796587866733368</c:v>
                      </c:pt>
                      <c:pt idx="190">
                        <c:v>0.39488115579880578</c:v>
                      </c:pt>
                      <c:pt idx="191">
                        <c:v>0.39235472080739925</c:v>
                      </c:pt>
                      <c:pt idx="192">
                        <c:v>0.39015946628975773</c:v>
                      </c:pt>
                      <c:pt idx="193">
                        <c:v>0.38798779286530649</c:v>
                      </c:pt>
                      <c:pt idx="194">
                        <c:v>0.38491728832322025</c:v>
                      </c:pt>
                      <c:pt idx="195">
                        <c:v>0.38243017767897225</c:v>
                      </c:pt>
                      <c:pt idx="196">
                        <c:v>0.38059719441836926</c:v>
                      </c:pt>
                      <c:pt idx="197">
                        <c:v>0.37748736343809003</c:v>
                      </c:pt>
                      <c:pt idx="198">
                        <c:v>0.37549454527006576</c:v>
                      </c:pt>
                      <c:pt idx="199">
                        <c:v>0.37297866248074651</c:v>
                      </c:pt>
                      <c:pt idx="200">
                        <c:v>0.3711567582070695</c:v>
                      </c:pt>
                      <c:pt idx="201">
                        <c:v>0.36937036192607475</c:v>
                      </c:pt>
                      <c:pt idx="202">
                        <c:v>0.36773454082364398</c:v>
                      </c:pt>
                      <c:pt idx="203">
                        <c:v>0.36519230101893596</c:v>
                      </c:pt>
                      <c:pt idx="204">
                        <c:v>0.3625350219294195</c:v>
                      </c:pt>
                      <c:pt idx="205">
                        <c:v>0.36096091857212853</c:v>
                      </c:pt>
                      <c:pt idx="206">
                        <c:v>0.35924457463055026</c:v>
                      </c:pt>
                      <c:pt idx="207">
                        <c:v>0.35757210324875177</c:v>
                      </c:pt>
                      <c:pt idx="208">
                        <c:v>0.35577672214262701</c:v>
                      </c:pt>
                      <c:pt idx="209">
                        <c:v>0.35400989290363649</c:v>
                      </c:pt>
                      <c:pt idx="210">
                        <c:v>0.35216897529739499</c:v>
                      </c:pt>
                      <c:pt idx="211">
                        <c:v>0.35004041746880699</c:v>
                      </c:pt>
                      <c:pt idx="212">
                        <c:v>0.34792587351753301</c:v>
                      </c:pt>
                      <c:pt idx="213">
                        <c:v>0.34609333001992804</c:v>
                      </c:pt>
                      <c:pt idx="214">
                        <c:v>0.34420160066209204</c:v>
                      </c:pt>
                      <c:pt idx="215">
                        <c:v>0.34342611579914095</c:v>
                      </c:pt>
                      <c:pt idx="216">
                        <c:v>0.34121459577332097</c:v>
                      </c:pt>
                      <c:pt idx="217">
                        <c:v>0.33896582079598503</c:v>
                      </c:pt>
                      <c:pt idx="218">
                        <c:v>0.33714156469575296</c:v>
                      </c:pt>
                      <c:pt idx="219">
                        <c:v>0.33550962092745373</c:v>
                      </c:pt>
                      <c:pt idx="220">
                        <c:v>0.33457988839026975</c:v>
                      </c:pt>
                      <c:pt idx="221">
                        <c:v>0.33288208519627949</c:v>
                      </c:pt>
                      <c:pt idx="222">
                        <c:v>0.3300020291569305</c:v>
                      </c:pt>
                      <c:pt idx="223">
                        <c:v>0.32794055224217322</c:v>
                      </c:pt>
                      <c:pt idx="224">
                        <c:v>0.32649227150805904</c:v>
                      </c:pt>
                      <c:pt idx="225">
                        <c:v>0.32489054129998052</c:v>
                      </c:pt>
                      <c:pt idx="226">
                        <c:v>0.32273289191175675</c:v>
                      </c:pt>
                      <c:pt idx="227">
                        <c:v>0.32144552260447123</c:v>
                      </c:pt>
                      <c:pt idx="228">
                        <c:v>0.31973451908786699</c:v>
                      </c:pt>
                      <c:pt idx="229">
                        <c:v>0.31774183284903523</c:v>
                      </c:pt>
                      <c:pt idx="230">
                        <c:v>0.31556697028389447</c:v>
                      </c:pt>
                      <c:pt idx="231">
                        <c:v>0.31344633265501498</c:v>
                      </c:pt>
                      <c:pt idx="232">
                        <c:v>0.31115215734038476</c:v>
                      </c:pt>
                      <c:pt idx="233">
                        <c:v>0.30950034116102476</c:v>
                      </c:pt>
                      <c:pt idx="234">
                        <c:v>0.30761227030203148</c:v>
                      </c:pt>
                      <c:pt idx="235">
                        <c:v>0.30492886049343826</c:v>
                      </c:pt>
                      <c:pt idx="236">
                        <c:v>0.30322433982429525</c:v>
                      </c:pt>
                      <c:pt idx="237">
                        <c:v>0.30205261266133648</c:v>
                      </c:pt>
                      <c:pt idx="238">
                        <c:v>0.30006637530243901</c:v>
                      </c:pt>
                      <c:pt idx="239">
                        <c:v>0.29762708431194296</c:v>
                      </c:pt>
                      <c:pt idx="240">
                        <c:v>0.29481594342955275</c:v>
                      </c:pt>
                      <c:pt idx="241">
                        <c:v>0.29307883873683527</c:v>
                      </c:pt>
                      <c:pt idx="242">
                        <c:v>0.29089033535663478</c:v>
                      </c:pt>
                      <c:pt idx="243">
                        <c:v>0.28817604426485099</c:v>
                      </c:pt>
                      <c:pt idx="244">
                        <c:v>0.28594484748030446</c:v>
                      </c:pt>
                      <c:pt idx="245">
                        <c:v>0.28380508503771523</c:v>
                      </c:pt>
                      <c:pt idx="246">
                        <c:v>0.28155305479430925</c:v>
                      </c:pt>
                      <c:pt idx="247">
                        <c:v>0.27931546526387924</c:v>
                      </c:pt>
                      <c:pt idx="248">
                        <c:v>0.27686779065819522</c:v>
                      </c:pt>
                      <c:pt idx="249">
                        <c:v>0.27463363635230548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0.97939835961860022</c:v>
                      </c:pt>
                      <c:pt idx="2">
                        <c:v>0.94696407129566507</c:v>
                      </c:pt>
                      <c:pt idx="3">
                        <c:v>0.9065740268087461</c:v>
                      </c:pt>
                      <c:pt idx="4">
                        <c:v>0.86380723767297207</c:v>
                      </c:pt>
                      <c:pt idx="5">
                        <c:v>0.82146797890659562</c:v>
                      </c:pt>
                      <c:pt idx="6">
                        <c:v>0.78372742588481015</c:v>
                      </c:pt>
                      <c:pt idx="7">
                        <c:v>0.74234644186835352</c:v>
                      </c:pt>
                      <c:pt idx="8">
                        <c:v>0.70137586635876215</c:v>
                      </c:pt>
                      <c:pt idx="9">
                        <c:v>0.67461827731917801</c:v>
                      </c:pt>
                      <c:pt idx="10">
                        <c:v>0.64900620186689439</c:v>
                      </c:pt>
                      <c:pt idx="11">
                        <c:v>0.62475319142976793</c:v>
                      </c:pt>
                      <c:pt idx="12">
                        <c:v>0.61260684626934891</c:v>
                      </c:pt>
                      <c:pt idx="13">
                        <c:v>0.59871313592018538</c:v>
                      </c:pt>
                      <c:pt idx="14">
                        <c:v>0.58718621428147333</c:v>
                      </c:pt>
                      <c:pt idx="15">
                        <c:v>0.57999727687724711</c:v>
                      </c:pt>
                      <c:pt idx="16">
                        <c:v>0.57503105436637769</c:v>
                      </c:pt>
                      <c:pt idx="17">
                        <c:v>0.55964052667651942</c:v>
                      </c:pt>
                      <c:pt idx="18">
                        <c:v>0.54038675703759786</c:v>
                      </c:pt>
                      <c:pt idx="19">
                        <c:v>0.53896396542626257</c:v>
                      </c:pt>
                      <c:pt idx="20">
                        <c:v>0.5414459648743114</c:v>
                      </c:pt>
                      <c:pt idx="21">
                        <c:v>0.53917320584540585</c:v>
                      </c:pt>
                      <c:pt idx="22">
                        <c:v>0.54542907192545886</c:v>
                      </c:pt>
                      <c:pt idx="23">
                        <c:v>0.55785989248193835</c:v>
                      </c:pt>
                      <c:pt idx="24">
                        <c:v>0.55525774837063568</c:v>
                      </c:pt>
                      <c:pt idx="25">
                        <c:v>0.54790164791188178</c:v>
                      </c:pt>
                      <c:pt idx="26">
                        <c:v>0.55294649384380312</c:v>
                      </c:pt>
                      <c:pt idx="27">
                        <c:v>0.55617120434293332</c:v>
                      </c:pt>
                      <c:pt idx="28">
                        <c:v>0.55335099939416699</c:v>
                      </c:pt>
                      <c:pt idx="29">
                        <c:v>0.54651318277427108</c:v>
                      </c:pt>
                      <c:pt idx="30">
                        <c:v>0.53333062933690079</c:v>
                      </c:pt>
                      <c:pt idx="31">
                        <c:v>0.53546994932510927</c:v>
                      </c:pt>
                      <c:pt idx="32">
                        <c:v>0.54625159767650289</c:v>
                      </c:pt>
                      <c:pt idx="33">
                        <c:v>0.56156670574417522</c:v>
                      </c:pt>
                      <c:pt idx="34">
                        <c:v>0.55936456021497261</c:v>
                      </c:pt>
                      <c:pt idx="35">
                        <c:v>0.54927234483321508</c:v>
                      </c:pt>
                      <c:pt idx="36">
                        <c:v>0.53976246280532991</c:v>
                      </c:pt>
                      <c:pt idx="37">
                        <c:v>0.52488825383620685</c:v>
                      </c:pt>
                      <c:pt idx="38">
                        <c:v>0.52153691680456726</c:v>
                      </c:pt>
                      <c:pt idx="39">
                        <c:v>0.52597671384044475</c:v>
                      </c:pt>
                      <c:pt idx="40">
                        <c:v>0.52169516350426248</c:v>
                      </c:pt>
                      <c:pt idx="41">
                        <c:v>0.51941109682495701</c:v>
                      </c:pt>
                      <c:pt idx="42">
                        <c:v>0.52404833404460993</c:v>
                      </c:pt>
                      <c:pt idx="43">
                        <c:v>0.51751567251492203</c:v>
                      </c:pt>
                      <c:pt idx="44">
                        <c:v>0.50578425316533759</c:v>
                      </c:pt>
                      <c:pt idx="45">
                        <c:v>0.50922390064682455</c:v>
                      </c:pt>
                      <c:pt idx="46">
                        <c:v>0.48286737298631383</c:v>
                      </c:pt>
                      <c:pt idx="47">
                        <c:v>0.4472507993954018</c:v>
                      </c:pt>
                      <c:pt idx="48">
                        <c:v>0.4463308363200521</c:v>
                      </c:pt>
                      <c:pt idx="49">
                        <c:v>0.43150897911805869</c:v>
                      </c:pt>
                      <c:pt idx="50">
                        <c:v>0.4189874345393711</c:v>
                      </c:pt>
                      <c:pt idx="51">
                        <c:v>0.41105591081714021</c:v>
                      </c:pt>
                      <c:pt idx="52">
                        <c:v>0.39344666873576994</c:v>
                      </c:pt>
                      <c:pt idx="53">
                        <c:v>0.38228359219283786</c:v>
                      </c:pt>
                      <c:pt idx="54">
                        <c:v>0.39867746215834987</c:v>
                      </c:pt>
                      <c:pt idx="55">
                        <c:v>0.40234950763644828</c:v>
                      </c:pt>
                      <c:pt idx="56">
                        <c:v>0.39314437557169057</c:v>
                      </c:pt>
                      <c:pt idx="57">
                        <c:v>0.37253877803413527</c:v>
                      </c:pt>
                      <c:pt idx="58">
                        <c:v>0.36854010155333916</c:v>
                      </c:pt>
                      <c:pt idx="59">
                        <c:v>0.37594479324333741</c:v>
                      </c:pt>
                      <c:pt idx="60">
                        <c:v>0.36748453386218161</c:v>
                      </c:pt>
                      <c:pt idx="61">
                        <c:v>0.38691122700071018</c:v>
                      </c:pt>
                      <c:pt idx="62">
                        <c:v>0.38889998015025595</c:v>
                      </c:pt>
                      <c:pt idx="63">
                        <c:v>0.38587258961205595</c:v>
                      </c:pt>
                      <c:pt idx="64">
                        <c:v>0.38884092451781577</c:v>
                      </c:pt>
                      <c:pt idx="65">
                        <c:v>0.39133722462702758</c:v>
                      </c:pt>
                      <c:pt idx="66">
                        <c:v>0.38820142460455093</c:v>
                      </c:pt>
                      <c:pt idx="67">
                        <c:v>0.40673883737072314</c:v>
                      </c:pt>
                      <c:pt idx="68">
                        <c:v>0.42782301953581486</c:v>
                      </c:pt>
                      <c:pt idx="69">
                        <c:v>0.45269005075485697</c:v>
                      </c:pt>
                      <c:pt idx="70">
                        <c:v>0.46418411249816532</c:v>
                      </c:pt>
                      <c:pt idx="71">
                        <c:v>0.48096868035686308</c:v>
                      </c:pt>
                      <c:pt idx="72">
                        <c:v>0.48623761304850605</c:v>
                      </c:pt>
                      <c:pt idx="73">
                        <c:v>0.49876344974750259</c:v>
                      </c:pt>
                      <c:pt idx="74">
                        <c:v>0.51107792059494472</c:v>
                      </c:pt>
                      <c:pt idx="75">
                        <c:v>0.52251760375513834</c:v>
                      </c:pt>
                      <c:pt idx="76">
                        <c:v>0.54078323820199925</c:v>
                      </c:pt>
                      <c:pt idx="77">
                        <c:v>0.56811540512869774</c:v>
                      </c:pt>
                      <c:pt idx="78">
                        <c:v>0.60209763513216097</c:v>
                      </c:pt>
                      <c:pt idx="79">
                        <c:v>0.62709791516794733</c:v>
                      </c:pt>
                      <c:pt idx="80">
                        <c:v>0.64474219568154167</c:v>
                      </c:pt>
                      <c:pt idx="81">
                        <c:v>0.67762648571810369</c:v>
                      </c:pt>
                      <c:pt idx="82">
                        <c:v>0.70070608905670262</c:v>
                      </c:pt>
                      <c:pt idx="83">
                        <c:v>0.73766177210904327</c:v>
                      </c:pt>
                      <c:pt idx="84">
                        <c:v>0.7935406046833261</c:v>
                      </c:pt>
                      <c:pt idx="85">
                        <c:v>0.84096743448406464</c:v>
                      </c:pt>
                      <c:pt idx="86">
                        <c:v>0.87707902816659589</c:v>
                      </c:pt>
                      <c:pt idx="87">
                        <c:v>0.93405709538643678</c:v>
                      </c:pt>
                      <c:pt idx="88">
                        <c:v>0.99324345800359148</c:v>
                      </c:pt>
                      <c:pt idx="89">
                        <c:v>1.0463997317898448</c:v>
                      </c:pt>
                      <c:pt idx="90">
                        <c:v>1.1001600526080635</c:v>
                      </c:pt>
                      <c:pt idx="91">
                        <c:v>1.1524823603094947</c:v>
                      </c:pt>
                      <c:pt idx="92">
                        <c:v>1.2180225097486237</c:v>
                      </c:pt>
                      <c:pt idx="93">
                        <c:v>1.2769743889430263</c:v>
                      </c:pt>
                      <c:pt idx="94">
                        <c:v>1.3414154214385812</c:v>
                      </c:pt>
                      <c:pt idx="95">
                        <c:v>1.4052556770676063</c:v>
                      </c:pt>
                      <c:pt idx="96">
                        <c:v>1.4844662171152485</c:v>
                      </c:pt>
                      <c:pt idx="97">
                        <c:v>1.5587930841174893</c:v>
                      </c:pt>
                      <c:pt idx="98">
                        <c:v>1.6273813080600197</c:v>
                      </c:pt>
                      <c:pt idx="99">
                        <c:v>1.6750289529515083</c:v>
                      </c:pt>
                      <c:pt idx="100">
                        <c:v>1.6996573935305277</c:v>
                      </c:pt>
                      <c:pt idx="101">
                        <c:v>1.7506571179096462</c:v>
                      </c:pt>
                      <c:pt idx="102">
                        <c:v>1.8226125264224355</c:v>
                      </c:pt>
                      <c:pt idx="103">
                        <c:v>1.8986642810126309</c:v>
                      </c:pt>
                      <c:pt idx="104">
                        <c:v>1.9662626467887783</c:v>
                      </c:pt>
                      <c:pt idx="105">
                        <c:v>2.0283066396513498</c:v>
                      </c:pt>
                      <c:pt idx="106">
                        <c:v>2.0908584013898563</c:v>
                      </c:pt>
                      <c:pt idx="107">
                        <c:v>2.1523279444428618</c:v>
                      </c:pt>
                      <c:pt idx="108">
                        <c:v>2.2198683847108414</c:v>
                      </c:pt>
                      <c:pt idx="109">
                        <c:v>2.2733548033833602</c:v>
                      </c:pt>
                      <c:pt idx="110">
                        <c:v>2.326024623681862</c:v>
                      </c:pt>
                      <c:pt idx="111">
                        <c:v>2.3766423047365532</c:v>
                      </c:pt>
                      <c:pt idx="112">
                        <c:v>2.4247422201613924</c:v>
                      </c:pt>
                      <c:pt idx="113">
                        <c:v>2.4646250535036054</c:v>
                      </c:pt>
                      <c:pt idx="114">
                        <c:v>2.4969009070402333</c:v>
                      </c:pt>
                      <c:pt idx="115">
                        <c:v>2.52579675449992</c:v>
                      </c:pt>
                      <c:pt idx="116">
                        <c:v>2.5457561068261567</c:v>
                      </c:pt>
                      <c:pt idx="117">
                        <c:v>2.5644829399582396</c:v>
                      </c:pt>
                      <c:pt idx="118">
                        <c:v>2.5791059271173946</c:v>
                      </c:pt>
                      <c:pt idx="119">
                        <c:v>2.5943365802083096</c:v>
                      </c:pt>
                      <c:pt idx="120">
                        <c:v>2.6040899352336702</c:v>
                      </c:pt>
                      <c:pt idx="121">
                        <c:v>2.6120341333067114</c:v>
                      </c:pt>
                      <c:pt idx="122">
                        <c:v>2.6175042154077497</c:v>
                      </c:pt>
                      <c:pt idx="123">
                        <c:v>2.6248937501169429</c:v>
                      </c:pt>
                      <c:pt idx="124">
                        <c:v>2.6210576615447247</c:v>
                      </c:pt>
                      <c:pt idx="125">
                        <c:v>2.618274683828222</c:v>
                      </c:pt>
                      <c:pt idx="126">
                        <c:v>2.6081388742213023</c:v>
                      </c:pt>
                      <c:pt idx="127">
                        <c:v>2.5923331488171497</c:v>
                      </c:pt>
                      <c:pt idx="128">
                        <c:v>2.5771688826434538</c:v>
                      </c:pt>
                      <c:pt idx="129">
                        <c:v>2.5638114758027655</c:v>
                      </c:pt>
                      <c:pt idx="130">
                        <c:v>2.5451656832584439</c:v>
                      </c:pt>
                      <c:pt idx="131">
                        <c:v>2.5288362957296147</c:v>
                      </c:pt>
                      <c:pt idx="132">
                        <c:v>2.5116753709353339</c:v>
                      </c:pt>
                      <c:pt idx="133">
                        <c:v>2.4929384613395387</c:v>
                      </c:pt>
                      <c:pt idx="134">
                        <c:v>2.4798331416097472</c:v>
                      </c:pt>
                      <c:pt idx="135">
                        <c:v>2.4620513595744491</c:v>
                      </c:pt>
                      <c:pt idx="136">
                        <c:v>2.4399194006028253</c:v>
                      </c:pt>
                      <c:pt idx="137">
                        <c:v>2.4139959837419949</c:v>
                      </c:pt>
                      <c:pt idx="138">
                        <c:v>2.39042167551735</c:v>
                      </c:pt>
                      <c:pt idx="139">
                        <c:v>2.3694143738885489</c:v>
                      </c:pt>
                      <c:pt idx="140">
                        <c:v>2.3391111677793561</c:v>
                      </c:pt>
                      <c:pt idx="141">
                        <c:v>2.3138354113153707</c:v>
                      </c:pt>
                      <c:pt idx="142">
                        <c:v>2.2861733657540895</c:v>
                      </c:pt>
                      <c:pt idx="143">
                        <c:v>2.2537522427107999</c:v>
                      </c:pt>
                      <c:pt idx="144">
                        <c:v>2.2213584579748193</c:v>
                      </c:pt>
                      <c:pt idx="145">
                        <c:v>2.1887276817080328</c:v>
                      </c:pt>
                      <c:pt idx="146">
                        <c:v>2.1671353830098243</c:v>
                      </c:pt>
                      <c:pt idx="147">
                        <c:v>2.1421244873631524</c:v>
                      </c:pt>
                      <c:pt idx="148">
                        <c:v>2.1142531522457642</c:v>
                      </c:pt>
                      <c:pt idx="149">
                        <c:v>2.096021154790348</c:v>
                      </c:pt>
                      <c:pt idx="150">
                        <c:v>2.0864043592348773</c:v>
                      </c:pt>
                      <c:pt idx="151">
                        <c:v>2.0671023500360297</c:v>
                      </c:pt>
                      <c:pt idx="152">
                        <c:v>2.0410891063044811</c:v>
                      </c:pt>
                      <c:pt idx="153">
                        <c:v>2.0130096777282613</c:v>
                      </c:pt>
                      <c:pt idx="154">
                        <c:v>1.9875817660096231</c:v>
                      </c:pt>
                      <c:pt idx="155">
                        <c:v>1.9644155373060246</c:v>
                      </c:pt>
                      <c:pt idx="156">
                        <c:v>1.9425958864013257</c:v>
                      </c:pt>
                      <c:pt idx="157">
                        <c:v>1.9199182960103527</c:v>
                      </c:pt>
                      <c:pt idx="158">
                        <c:v>1.8963723033808995</c:v>
                      </c:pt>
                      <c:pt idx="159">
                        <c:v>1.8715823161109268</c:v>
                      </c:pt>
                      <c:pt idx="160">
                        <c:v>1.8436523887213128</c:v>
                      </c:pt>
                      <c:pt idx="161">
                        <c:v>1.8204742581136362</c:v>
                      </c:pt>
                      <c:pt idx="162">
                        <c:v>1.797731821167148</c:v>
                      </c:pt>
                      <c:pt idx="163">
                        <c:v>1.7774951431237909</c:v>
                      </c:pt>
                      <c:pt idx="164">
                        <c:v>1.7607875577588952</c:v>
                      </c:pt>
                      <c:pt idx="165">
                        <c:v>1.7434400474081997</c:v>
                      </c:pt>
                      <c:pt idx="166">
                        <c:v>1.7201794039011773</c:v>
                      </c:pt>
                      <c:pt idx="167">
                        <c:v>1.6967223759973771</c:v>
                      </c:pt>
                      <c:pt idx="168">
                        <c:v>1.6765498093505578</c:v>
                      </c:pt>
                      <c:pt idx="169">
                        <c:v>1.6610817377522777</c:v>
                      </c:pt>
                      <c:pt idx="170">
                        <c:v>1.6496435707717727</c:v>
                      </c:pt>
                      <c:pt idx="171">
                        <c:v>1.6346154502373029</c:v>
                      </c:pt>
                      <c:pt idx="172">
                        <c:v>1.6173578959269541</c:v>
                      </c:pt>
                      <c:pt idx="173">
                        <c:v>1.5972010414558813</c:v>
                      </c:pt>
                      <c:pt idx="174">
                        <c:v>1.5798209754173285</c:v>
                      </c:pt>
                      <c:pt idx="175">
                        <c:v>1.5641854919536247</c:v>
                      </c:pt>
                      <c:pt idx="176">
                        <c:v>1.5483399551641643</c:v>
                      </c:pt>
                      <c:pt idx="177">
                        <c:v>1.5344326111461801</c:v>
                      </c:pt>
                      <c:pt idx="178">
                        <c:v>1.5216532830903391</c:v>
                      </c:pt>
                      <c:pt idx="179">
                        <c:v>1.5093015714229048</c:v>
                      </c:pt>
                      <c:pt idx="180">
                        <c:v>1.4981811897076425</c:v>
                      </c:pt>
                      <c:pt idx="181">
                        <c:v>1.4848645293947338</c:v>
                      </c:pt>
                      <c:pt idx="182">
                        <c:v>1.4701585197625116</c:v>
                      </c:pt>
                      <c:pt idx="183">
                        <c:v>1.4581512792184315</c:v>
                      </c:pt>
                      <c:pt idx="184">
                        <c:v>1.4482090808668926</c:v>
                      </c:pt>
                      <c:pt idx="185">
                        <c:v>1.4372717347397321</c:v>
                      </c:pt>
                      <c:pt idx="186">
                        <c:v>1.4261835660709157</c:v>
                      </c:pt>
                      <c:pt idx="187">
                        <c:v>1.413732918999421</c:v>
                      </c:pt>
                      <c:pt idx="188">
                        <c:v>1.4045161749238328</c:v>
                      </c:pt>
                      <c:pt idx="189">
                        <c:v>1.3928241968982424</c:v>
                      </c:pt>
                      <c:pt idx="190">
                        <c:v>1.3820281038603202</c:v>
                      </c:pt>
                      <c:pt idx="191">
                        <c:v>1.373185939301627</c:v>
                      </c:pt>
                      <c:pt idx="192">
                        <c:v>1.3655028594839296</c:v>
                      </c:pt>
                      <c:pt idx="193">
                        <c:v>1.3579023101517467</c:v>
                      </c:pt>
                      <c:pt idx="194">
                        <c:v>1.3471559792421095</c:v>
                      </c:pt>
                      <c:pt idx="195">
                        <c:v>1.3384514443275284</c:v>
                      </c:pt>
                      <c:pt idx="196">
                        <c:v>1.3320362625877609</c:v>
                      </c:pt>
                      <c:pt idx="197">
                        <c:v>1.3211522947156873</c:v>
                      </c:pt>
                      <c:pt idx="198">
                        <c:v>1.3141777134431989</c:v>
                      </c:pt>
                      <c:pt idx="199">
                        <c:v>1.3053724800969175</c:v>
                      </c:pt>
                      <c:pt idx="200">
                        <c:v>1.2989960732418695</c:v>
                      </c:pt>
                      <c:pt idx="201">
                        <c:v>1.2927439393309157</c:v>
                      </c:pt>
                      <c:pt idx="202">
                        <c:v>1.2870187972134759</c:v>
                      </c:pt>
                      <c:pt idx="203">
                        <c:v>1.2781213180472404</c:v>
                      </c:pt>
                      <c:pt idx="204">
                        <c:v>1.2688212176813896</c:v>
                      </c:pt>
                      <c:pt idx="205">
                        <c:v>1.2633120789286012</c:v>
                      </c:pt>
                      <c:pt idx="206">
                        <c:v>1.2573051182815347</c:v>
                      </c:pt>
                      <c:pt idx="207">
                        <c:v>1.2514517053784249</c:v>
                      </c:pt>
                      <c:pt idx="208">
                        <c:v>1.245168125852365</c:v>
                      </c:pt>
                      <c:pt idx="209">
                        <c:v>1.2389844738164317</c:v>
                      </c:pt>
                      <c:pt idx="210">
                        <c:v>1.2325415229909602</c:v>
                      </c:pt>
                      <c:pt idx="211">
                        <c:v>1.2250918721362627</c:v>
                      </c:pt>
                      <c:pt idx="212">
                        <c:v>1.2176912678668672</c:v>
                      </c:pt>
                      <c:pt idx="213">
                        <c:v>1.2112776252352928</c:v>
                      </c:pt>
                      <c:pt idx="214">
                        <c:v>1.2046568404775642</c:v>
                      </c:pt>
                      <c:pt idx="215">
                        <c:v>1.2019427533174702</c:v>
                      </c:pt>
                      <c:pt idx="216">
                        <c:v>1.1942027465254257</c:v>
                      </c:pt>
                      <c:pt idx="217">
                        <c:v>1.1863323526808542</c:v>
                      </c:pt>
                      <c:pt idx="218">
                        <c:v>1.1799477147660387</c:v>
                      </c:pt>
                      <c:pt idx="219">
                        <c:v>1.1742361427687706</c:v>
                      </c:pt>
                      <c:pt idx="220">
                        <c:v>1.1709822106005912</c:v>
                      </c:pt>
                      <c:pt idx="221">
                        <c:v>1.1650401399434798</c:v>
                      </c:pt>
                      <c:pt idx="222">
                        <c:v>1.1549603518132481</c:v>
                      </c:pt>
                      <c:pt idx="223">
                        <c:v>1.1477454746538391</c:v>
                      </c:pt>
                      <c:pt idx="224">
                        <c:v>1.1426766972573175</c:v>
                      </c:pt>
                      <c:pt idx="225">
                        <c:v>1.1370708684405724</c:v>
                      </c:pt>
                      <c:pt idx="226">
                        <c:v>1.1295194012484495</c:v>
                      </c:pt>
                      <c:pt idx="227">
                        <c:v>1.1250137910500682</c:v>
                      </c:pt>
                      <c:pt idx="228">
                        <c:v>1.1190255211338513</c:v>
                      </c:pt>
                      <c:pt idx="229">
                        <c:v>1.1120514015948466</c:v>
                      </c:pt>
                      <c:pt idx="230">
                        <c:v>1.1044396907220448</c:v>
                      </c:pt>
                      <c:pt idx="231">
                        <c:v>1.0970177594443002</c:v>
                      </c:pt>
                      <c:pt idx="232">
                        <c:v>1.0889884708509061</c:v>
                      </c:pt>
                      <c:pt idx="233">
                        <c:v>1.0832073482301805</c:v>
                      </c:pt>
                      <c:pt idx="234">
                        <c:v>1.0765993677001149</c:v>
                      </c:pt>
                      <c:pt idx="235">
                        <c:v>1.067207813519343</c:v>
                      </c:pt>
                      <c:pt idx="236">
                        <c:v>1.0612422326508382</c:v>
                      </c:pt>
                      <c:pt idx="237">
                        <c:v>1.0571413535749812</c:v>
                      </c:pt>
                      <c:pt idx="238">
                        <c:v>1.0501898042021562</c:v>
                      </c:pt>
                      <c:pt idx="239">
                        <c:v>1.0416526313012635</c:v>
                      </c:pt>
                      <c:pt idx="240">
                        <c:v>1.0318140364574175</c:v>
                      </c:pt>
                      <c:pt idx="241">
                        <c:v>1.0257344161224671</c:v>
                      </c:pt>
                      <c:pt idx="242">
                        <c:v>1.0180749643294029</c:v>
                      </c:pt>
                      <c:pt idx="243">
                        <c:v>1.0085753300323079</c:v>
                      </c:pt>
                      <c:pt idx="244">
                        <c:v>1.0007664573722583</c:v>
                      </c:pt>
                      <c:pt idx="245">
                        <c:v>0.99327759195587506</c:v>
                      </c:pt>
                      <c:pt idx="246">
                        <c:v>0.98539580514122072</c:v>
                      </c:pt>
                      <c:pt idx="247">
                        <c:v>0.97756455877621695</c:v>
                      </c:pt>
                      <c:pt idx="248">
                        <c:v>0.96899804440984372</c:v>
                      </c:pt>
                      <c:pt idx="249">
                        <c:v>0.96117882084407458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0.38096780106069</c:v>
                      </c:pt>
                      <c:pt idx="1">
                        <c:v>0.37311923942634501</c:v>
                      </c:pt>
                      <c:pt idx="2">
                        <c:v>0.36076281992498799</c:v>
                      </c:pt>
                      <c:pt idx="3">
                        <c:v>0.34537551349206302</c:v>
                      </c:pt>
                      <c:pt idx="4">
                        <c:v>0.32908274387658099</c:v>
                      </c:pt>
                      <c:pt idx="5">
                        <c:v>0.31295284956581498</c:v>
                      </c:pt>
                      <c:pt idx="6">
                        <c:v>0.29857491407029102</c:v>
                      </c:pt>
                      <c:pt idx="7">
                        <c:v>0.28281009158381398</c:v>
                      </c:pt>
                      <c:pt idx="8">
                        <c:v>0.267201621523734</c:v>
                      </c:pt>
                      <c:pt idx="9">
                        <c:v>0.257007841665638</c:v>
                      </c:pt>
                      <c:pt idx="10">
                        <c:v>0.24725046559998101</c:v>
                      </c:pt>
                      <c:pt idx="11">
                        <c:v>0.23801084954464699</c:v>
                      </c:pt>
                      <c:pt idx="12">
                        <c:v>0.23338348313795801</c:v>
                      </c:pt>
                      <c:pt idx="13">
                        <c:v>0.22809042685766301</c:v>
                      </c:pt>
                      <c:pt idx="14">
                        <c:v>0.22369904086796399</c:v>
                      </c:pt>
                      <c:pt idx="15">
                        <c:v>0.220960287193113</c:v>
                      </c:pt>
                      <c:pt idx="16">
                        <c:v>0.21906831632356899</c:v>
                      </c:pt>
                      <c:pt idx="17">
                        <c:v>0.21320502083240001</c:v>
                      </c:pt>
                      <c:pt idx="18">
                        <c:v>0.20586995455093099</c:v>
                      </c:pt>
                      <c:pt idx="19">
                        <c:v>0.20532791675939299</c:v>
                      </c:pt>
                      <c:pt idx="20">
                        <c:v>0.20627347863135001</c:v>
                      </c:pt>
                      <c:pt idx="21">
                        <c:v>0.20540763062176701</c:v>
                      </c:pt>
                      <c:pt idx="22">
                        <c:v>0.207790914166015</c:v>
                      </c:pt>
                      <c:pt idx="23">
                        <c:v>0.21252665653879699</c:v>
                      </c:pt>
                      <c:pt idx="24">
                        <c:v>0.21153532341867101</c:v>
                      </c:pt>
                      <c:pt idx="25">
                        <c:v>0.20873288600251799</c:v>
                      </c:pt>
                      <c:pt idx="26">
                        <c:v>0.21065480986389201</c:v>
                      </c:pt>
                      <c:pt idx="27">
                        <c:v>0.21188332073180299</c:v>
                      </c:pt>
                      <c:pt idx="28">
                        <c:v>0.21080891345393099</c:v>
                      </c:pt>
                      <c:pt idx="29">
                        <c:v>0.20820392549219299</c:v>
                      </c:pt>
                      <c:pt idx="30">
                        <c:v>0.20318179709679299</c:v>
                      </c:pt>
                      <c:pt idx="31">
                        <c:v>0.20399680912846599</c:v>
                      </c:pt>
                      <c:pt idx="32">
                        <c:v>0.20810426999270601</c:v>
                      </c:pt>
                      <c:pt idx="33">
                        <c:v>0.21393883303625399</c:v>
                      </c:pt>
                      <c:pt idx="34">
                        <c:v>0.21309988649637801</c:v>
                      </c:pt>
                      <c:pt idx="35">
                        <c:v>0.20925507739455901</c:v>
                      </c:pt>
                      <c:pt idx="36">
                        <c:v>0.20563211855004901</c:v>
                      </c:pt>
                      <c:pt idx="37">
                        <c:v>0.19996552386656499</c:v>
                      </c:pt>
                      <c:pt idx="38">
                        <c:v>0.19868877236700799</c:v>
                      </c:pt>
                      <c:pt idx="39">
                        <c:v>0.200380192080922</c:v>
                      </c:pt>
                      <c:pt idx="40">
                        <c:v>0.19874905926421599</c:v>
                      </c:pt>
                      <c:pt idx="41">
                        <c:v>0.197878903403925</c:v>
                      </c:pt>
                      <c:pt idx="42">
                        <c:v>0.19964554147049299</c:v>
                      </c:pt>
                      <c:pt idx="43">
                        <c:v>0.19715680777245401</c:v>
                      </c:pt>
                      <c:pt idx="44">
                        <c:v>0.192687514739522</c:v>
                      </c:pt>
                      <c:pt idx="45">
                        <c:v>0.19399790967696801</c:v>
                      </c:pt>
                      <c:pt idx="46">
                        <c:v>0.183956921290548</c:v>
                      </c:pt>
                      <c:pt idx="47">
                        <c:v>0.170388153568302</c:v>
                      </c:pt>
                      <c:pt idx="48">
                        <c:v>0.170037677258429</c:v>
                      </c:pt>
                      <c:pt idx="49">
                        <c:v>0.16439102691255</c:v>
                      </c:pt>
                      <c:pt idx="50">
                        <c:v>0.159620721608524</c:v>
                      </c:pt>
                      <c:pt idx="51">
                        <c:v>0.156599066457005</c:v>
                      </c:pt>
                      <c:pt idx="52">
                        <c:v>0.14989051222291999</c:v>
                      </c:pt>
                      <c:pt idx="53">
                        <c:v>0.14563773949928699</c:v>
                      </c:pt>
                      <c:pt idx="54">
                        <c:v>0.151883276090923</c:v>
                      </c:pt>
                      <c:pt idx="55">
                        <c:v>0.153282207182109</c:v>
                      </c:pt>
                      <c:pt idx="56">
                        <c:v>0.14977534826092501</c:v>
                      </c:pt>
                      <c:pt idx="57">
                        <c:v>0.14192527907750099</c:v>
                      </c:pt>
                      <c:pt idx="58">
                        <c:v>0.140401912091459</c:v>
                      </c:pt>
                      <c:pt idx="59">
                        <c:v>0.14322286120212999</c:v>
                      </c:pt>
                      <c:pt idx="60">
                        <c:v>0.13999977478928799</c:v>
                      </c:pt>
                      <c:pt idx="61">
                        <c:v>0.14740071935615401</c:v>
                      </c:pt>
                      <c:pt idx="62">
                        <c:v>0.148158370270389</c:v>
                      </c:pt>
                      <c:pt idx="63">
                        <c:v>0.147005031954099</c:v>
                      </c:pt>
                      <c:pt idx="64">
                        <c:v>0.14813587197595801</c:v>
                      </c:pt>
                      <c:pt idx="65">
                        <c:v>0.14908688193935199</c:v>
                      </c:pt>
                      <c:pt idx="66">
                        <c:v>0.147892243100223</c:v>
                      </c:pt>
                      <c:pt idx="67">
                        <c:v>0.154954400479106</c:v>
                      </c:pt>
                      <c:pt idx="68">
                        <c:v>0.16298679499570401</c:v>
                      </c:pt>
                      <c:pt idx="69">
                        <c:v>0.17246033319813001</c:v>
                      </c:pt>
                      <c:pt idx="70">
                        <c:v>0.17683920062573399</c:v>
                      </c:pt>
                      <c:pt idx="71">
                        <c:v>0.183233580534616</c:v>
                      </c:pt>
                      <c:pt idx="72">
                        <c:v>0.18524087423608801</c:v>
                      </c:pt>
                      <c:pt idx="73">
                        <c:v>0.19001281469975001</c:v>
                      </c:pt>
                      <c:pt idx="74">
                        <c:v>0.19470423157972599</c:v>
                      </c:pt>
                      <c:pt idx="75">
                        <c:v>0.19906238251809599</c:v>
                      </c:pt>
                      <c:pt idx="76">
                        <c:v>0.20602100110829499</c:v>
                      </c:pt>
                      <c:pt idx="77">
                        <c:v>0.21643367664058299</c:v>
                      </c:pt>
                      <c:pt idx="78">
                        <c:v>0.22937981208014099</c:v>
                      </c:pt>
                      <c:pt idx="79">
                        <c:v>0.23890411379127599</c:v>
                      </c:pt>
                      <c:pt idx="80">
                        <c:v>0.24562601653983801</c:v>
                      </c:pt>
                      <c:pt idx="81">
                        <c:v>0.25815387220450903</c:v>
                      </c:pt>
                      <c:pt idx="82">
                        <c:v>0.266946457937768</c:v>
                      </c:pt>
                      <c:pt idx="83">
                        <c:v>0.28102538324691401</c:v>
                      </c:pt>
                      <c:pt idx="84">
                        <c:v>0.30231341921857702</c:v>
                      </c:pt>
                      <c:pt idx="85">
                        <c:v>0.32038151427904399</c:v>
                      </c:pt>
                      <c:pt idx="86">
                        <c:v>0.33413886871707499</c:v>
                      </c:pt>
                      <c:pt idx="87">
                        <c:v>0.35584567769450598</c:v>
                      </c:pt>
                      <c:pt idx="88">
                        <c:v>0.37839377611354402</c:v>
                      </c:pt>
                      <c:pt idx="89">
                        <c:v>0.39864460485047298</c:v>
                      </c:pt>
                      <c:pt idx="90">
                        <c:v>0.41912555605690699</c:v>
                      </c:pt>
                      <c:pt idx="91">
                        <c:v>0.43905867056834202</c:v>
                      </c:pt>
                      <c:pt idx="92">
                        <c:v>0.46402735718135601</c:v>
                      </c:pt>
                      <c:pt idx="93">
                        <c:v>0.486486124966443</c:v>
                      </c:pt>
                      <c:pt idx="94">
                        <c:v>0.51103608341435502</c:v>
                      </c:pt>
                      <c:pt idx="95">
                        <c:v>0.53535716522049703</c:v>
                      </c:pt>
                      <c:pt idx="96">
                        <c:v>0.56553383048327699</c:v>
                      </c:pt>
                      <c:pt idx="97">
                        <c:v>0.59384997356485103</c:v>
                      </c:pt>
                      <c:pt idx="98">
                        <c:v>0.61997987841889501</c:v>
                      </c:pt>
                      <c:pt idx="99">
                        <c:v>0.63813209691892603</c:v>
                      </c:pt>
                      <c:pt idx="100">
                        <c:v>0.64751473976986895</c:v>
                      </c:pt>
                      <c:pt idx="101">
                        <c:v>0.66694399262128301</c:v>
                      </c:pt>
                      <c:pt idx="102">
                        <c:v>0.69435668637682402</c:v>
                      </c:pt>
                      <c:pt idx="103">
                        <c:v>0.72332995608985795</c:v>
                      </c:pt>
                      <c:pt idx="104">
                        <c:v>0.74908275685489301</c:v>
                      </c:pt>
                      <c:pt idx="105">
                        <c:v>0.77271952038477199</c:v>
                      </c:pt>
                      <c:pt idx="106">
                        <c:v>0.79654972750676301</c:v>
                      </c:pt>
                      <c:pt idx="107">
                        <c:v>0.81996764415587198</c:v>
                      </c:pt>
                      <c:pt idx="108">
                        <c:v>0.84569837716743501</c:v>
                      </c:pt>
                      <c:pt idx="109">
                        <c:v>0.86607498047571596</c:v>
                      </c:pt>
                      <c:pt idx="110">
                        <c:v>0.88614048609709795</c:v>
                      </c:pt>
                      <c:pt idx="111">
                        <c:v>0.905424192743295</c:v>
                      </c:pt>
                      <c:pt idx="112">
                        <c:v>0.92374871175390105</c:v>
                      </c:pt>
                      <c:pt idx="113">
                        <c:v>0.93894278707235401</c:v>
                      </c:pt>
                      <c:pt idx="114">
                        <c:v>0.95123884802156</c:v>
                      </c:pt>
                      <c:pt idx="115">
                        <c:v>0.96224723548806201</c:v>
                      </c:pt>
                      <c:pt idx="116">
                        <c:v>0.96985110605438396</c:v>
                      </c:pt>
                      <c:pt idx="117">
                        <c:v>0.97698542649354403</c:v>
                      </c:pt>
                      <c:pt idx="118">
                        <c:v>0.98255631375650598</c:v>
                      </c:pt>
                      <c:pt idx="119">
                        <c:v>0.98835870217327004</c:v>
                      </c:pt>
                      <c:pt idx="120">
                        <c:v>0.99207441639024596</c:v>
                      </c:pt>
                      <c:pt idx="121">
                        <c:v>0.99510090006132301</c:v>
                      </c:pt>
                      <c:pt idx="122">
                        <c:v>0.99718482521097696</c:v>
                      </c:pt>
                      <c:pt idx="123">
                        <c:v>1</c:v>
                      </c:pt>
                      <c:pt idx="124">
                        <c:v>0.99853857377196797</c:v>
                      </c:pt>
                      <c:pt idx="125">
                        <c:v>0.99747834887091102</c:v>
                      </c:pt>
                      <c:pt idx="126">
                        <c:v>0.99361693177299304</c:v>
                      </c:pt>
                      <c:pt idx="127">
                        <c:v>0.98759545932160397</c:v>
                      </c:pt>
                      <c:pt idx="128">
                        <c:v>0.98181836218271201</c:v>
                      </c:pt>
                      <c:pt idx="129">
                        <c:v>0.97672962027074195</c:v>
                      </c:pt>
                      <c:pt idx="130">
                        <c:v>0.96962617368609805</c:v>
                      </c:pt>
                      <c:pt idx="131">
                        <c:v>0.96340520282657205</c:v>
                      </c:pt>
                      <c:pt idx="132">
                        <c:v>0.956867443043527</c:v>
                      </c:pt>
                      <c:pt idx="133">
                        <c:v>0.94972928379614396</c:v>
                      </c:pt>
                      <c:pt idx="134">
                        <c:v>0.94473657895648799</c:v>
                      </c:pt>
                      <c:pt idx="135">
                        <c:v>0.93796229255555996</c:v>
                      </c:pt>
                      <c:pt idx="136">
                        <c:v>0.92953072881297505</c:v>
                      </c:pt>
                      <c:pt idx="137">
                        <c:v>0.91965474169552497</c:v>
                      </c:pt>
                      <c:pt idx="138">
                        <c:v>0.91067368932965498</c:v>
                      </c:pt>
                      <c:pt idx="139">
                        <c:v>0.90267058382191201</c:v>
                      </c:pt>
                      <c:pt idx="140">
                        <c:v>0.89112603802540402</c:v>
                      </c:pt>
                      <c:pt idx="141">
                        <c:v>0.881496788665174</c:v>
                      </c:pt>
                      <c:pt idx="142">
                        <c:v>0.87095843999485201</c:v>
                      </c:pt>
                      <c:pt idx="143">
                        <c:v>0.85860703604113198</c:v>
                      </c:pt>
                      <c:pt idx="144">
                        <c:v>0.84626604710223197</c:v>
                      </c:pt>
                      <c:pt idx="145">
                        <c:v>0.833834772020971</c:v>
                      </c:pt>
                      <c:pt idx="146">
                        <c:v>0.82560880146606896</c:v>
                      </c:pt>
                      <c:pt idx="147">
                        <c:v>0.816080455548998</c:v>
                      </c:pt>
                      <c:pt idx="148">
                        <c:v>0.80546237429670098</c:v>
                      </c:pt>
                      <c:pt idx="149">
                        <c:v>0.79851657031716705</c:v>
                      </c:pt>
                      <c:pt idx="150">
                        <c:v>0.79485288086114902</c:v>
                      </c:pt>
                      <c:pt idx="151">
                        <c:v>0.78749943686061097</c:v>
                      </c:pt>
                      <c:pt idx="152">
                        <c:v>0.77758922859774704</c:v>
                      </c:pt>
                      <c:pt idx="153">
                        <c:v>0.76689187043802398</c:v>
                      </c:pt>
                      <c:pt idx="154">
                        <c:v>0.75720465482500898</c:v>
                      </c:pt>
                      <c:pt idx="155">
                        <c:v>0.74837906761692996</c:v>
                      </c:pt>
                      <c:pt idx="156">
                        <c:v>0.74006648319185497</c:v>
                      </c:pt>
                      <c:pt idx="157">
                        <c:v>0.73142705144725095</c:v>
                      </c:pt>
                      <c:pt idx="158">
                        <c:v>0.72245678641141697</c:v>
                      </c:pt>
                      <c:pt idx="159">
                        <c:v>0.713012599472853</c:v>
                      </c:pt>
                      <c:pt idx="160">
                        <c:v>0.702372196451447</c:v>
                      </c:pt>
                      <c:pt idx="161">
                        <c:v>0.69354207500114295</c:v>
                      </c:pt>
                      <c:pt idx="162">
                        <c:v>0.68487793880687797</c:v>
                      </c:pt>
                      <c:pt idx="163">
                        <c:v>0.67716841607192702</c:v>
                      </c:pt>
                      <c:pt idx="164">
                        <c:v>0.67080336401442897</c:v>
                      </c:pt>
                      <c:pt idx="165">
                        <c:v>0.66419452114224697</c:v>
                      </c:pt>
                      <c:pt idx="166">
                        <c:v>0.65533296493411997</c:v>
                      </c:pt>
                      <c:pt idx="167">
                        <c:v>0.64639659259419002</c:v>
                      </c:pt>
                      <c:pt idx="168">
                        <c:v>0.63871149423700102</c:v>
                      </c:pt>
                      <c:pt idx="169">
                        <c:v>0.632818657013555</c:v>
                      </c:pt>
                      <c:pt idx="170">
                        <c:v>0.62846108369082698</c:v>
                      </c:pt>
                      <c:pt idx="171">
                        <c:v>0.62273585365673501</c:v>
                      </c:pt>
                      <c:pt idx="172">
                        <c:v>0.61616128113943602</c:v>
                      </c:pt>
                      <c:pt idx="173">
                        <c:v>0.60848216861529103</c:v>
                      </c:pt>
                      <c:pt idx="174">
                        <c:v>0.60186092307429395</c:v>
                      </c:pt>
                      <c:pt idx="175">
                        <c:v>0.59590430732060595</c:v>
                      </c:pt>
                      <c:pt idx="176">
                        <c:v>0.58986766801329904</c:v>
                      </c:pt>
                      <c:pt idx="177">
                        <c:v>0.58456941774417304</c:v>
                      </c:pt>
                      <c:pt idx="178">
                        <c:v>0.57970090523570605</c:v>
                      </c:pt>
                      <c:pt idx="179">
                        <c:v>0.574995300802428</c:v>
                      </c:pt>
                      <c:pt idx="180">
                        <c:v>0.57075879343340896</c:v>
                      </c:pt>
                      <c:pt idx="181">
                        <c:v>0.56568557463652802</c:v>
                      </c:pt>
                      <c:pt idx="182">
                        <c:v>0.56008305848456297</c:v>
                      </c:pt>
                      <c:pt idx="183">
                        <c:v>0.55550868645767804</c:v>
                      </c:pt>
                      <c:pt idx="184">
                        <c:v>0.55172102901398301</c:v>
                      </c:pt>
                      <c:pt idx="185">
                        <c:v>0.54755425231047905</c:v>
                      </c:pt>
                      <c:pt idx="186">
                        <c:v>0.54333001707493001</c:v>
                      </c:pt>
                      <c:pt idx="187">
                        <c:v>0.53858672143831998</c:v>
                      </c:pt>
                      <c:pt idx="188">
                        <c:v>0.53507543871490404</c:v>
                      </c:pt>
                      <c:pt idx="189">
                        <c:v>0.53062117155644495</c:v>
                      </c:pt>
                      <c:pt idx="190">
                        <c:v>0.52650820773174101</c:v>
                      </c:pt>
                      <c:pt idx="191">
                        <c:v>0.523139627743199</c:v>
                      </c:pt>
                      <c:pt idx="192">
                        <c:v>0.52021262171967697</c:v>
                      </c:pt>
                      <c:pt idx="193">
                        <c:v>0.51731705715374199</c:v>
                      </c:pt>
                      <c:pt idx="194">
                        <c:v>0.513223051097627</c:v>
                      </c:pt>
                      <c:pt idx="195">
                        <c:v>0.509906903571963</c:v>
                      </c:pt>
                      <c:pt idx="196">
                        <c:v>0.50746292589115904</c:v>
                      </c:pt>
                      <c:pt idx="197">
                        <c:v>0.50331648458412004</c:v>
                      </c:pt>
                      <c:pt idx="198">
                        <c:v>0.50065939369342105</c:v>
                      </c:pt>
                      <c:pt idx="199">
                        <c:v>0.49730488330766198</c:v>
                      </c:pt>
                      <c:pt idx="200">
                        <c:v>0.49487567760942602</c:v>
                      </c:pt>
                      <c:pt idx="201">
                        <c:v>0.49249381590143299</c:v>
                      </c:pt>
                      <c:pt idx="202">
                        <c:v>0.49031272109819202</c:v>
                      </c:pt>
                      <c:pt idx="203">
                        <c:v>0.48692306802524798</c:v>
                      </c:pt>
                      <c:pt idx="204">
                        <c:v>0.48338002923922602</c:v>
                      </c:pt>
                      <c:pt idx="205">
                        <c:v>0.48128122476283802</c:v>
                      </c:pt>
                      <c:pt idx="206">
                        <c:v>0.478992766174067</c:v>
                      </c:pt>
                      <c:pt idx="207">
                        <c:v>0.47676280433166901</c:v>
                      </c:pt>
                      <c:pt idx="208">
                        <c:v>0.474368962856836</c:v>
                      </c:pt>
                      <c:pt idx="209">
                        <c:v>0.47201319053818203</c:v>
                      </c:pt>
                      <c:pt idx="210">
                        <c:v>0.46955863372986001</c:v>
                      </c:pt>
                      <c:pt idx="211">
                        <c:v>0.466720556625076</c:v>
                      </c:pt>
                      <c:pt idx="212">
                        <c:v>0.463901164690044</c:v>
                      </c:pt>
                      <c:pt idx="213">
                        <c:v>0.46145777335990401</c:v>
                      </c:pt>
                      <c:pt idx="214">
                        <c:v>0.45893546754945602</c:v>
                      </c:pt>
                      <c:pt idx="215">
                        <c:v>0.45790148773218797</c:v>
                      </c:pt>
                      <c:pt idx="216">
                        <c:v>0.45495279436442798</c:v>
                      </c:pt>
                      <c:pt idx="217">
                        <c:v>0.45195442772798</c:v>
                      </c:pt>
                      <c:pt idx="218">
                        <c:v>0.44952208626100398</c:v>
                      </c:pt>
                      <c:pt idx="219">
                        <c:v>0.44734616123660498</c:v>
                      </c:pt>
                      <c:pt idx="220">
                        <c:v>0.44610651785369299</c:v>
                      </c:pt>
                      <c:pt idx="221">
                        <c:v>0.44384278026170598</c:v>
                      </c:pt>
                      <c:pt idx="222">
                        <c:v>0.44000270554257398</c:v>
                      </c:pt>
                      <c:pt idx="223">
                        <c:v>0.43725406965623098</c:v>
                      </c:pt>
                      <c:pt idx="224">
                        <c:v>0.43532302867741202</c:v>
                      </c:pt>
                      <c:pt idx="225">
                        <c:v>0.433187388399974</c:v>
                      </c:pt>
                      <c:pt idx="226">
                        <c:v>0.43031052254900898</c:v>
                      </c:pt>
                      <c:pt idx="227">
                        <c:v>0.42859403013929498</c:v>
                      </c:pt>
                      <c:pt idx="228">
                        <c:v>0.426312692117156</c:v>
                      </c:pt>
                      <c:pt idx="229">
                        <c:v>0.423655777132047</c:v>
                      </c:pt>
                      <c:pt idx="230">
                        <c:v>0.42075596037852597</c:v>
                      </c:pt>
                      <c:pt idx="231">
                        <c:v>0.41792844354002001</c:v>
                      </c:pt>
                      <c:pt idx="232">
                        <c:v>0.414869543120513</c:v>
                      </c:pt>
                      <c:pt idx="233">
                        <c:v>0.41266712154803298</c:v>
                      </c:pt>
                      <c:pt idx="234">
                        <c:v>0.41014969373604199</c:v>
                      </c:pt>
                      <c:pt idx="235">
                        <c:v>0.40657181399125097</c:v>
                      </c:pt>
                      <c:pt idx="236">
                        <c:v>0.40429911976572702</c:v>
                      </c:pt>
                      <c:pt idx="237">
                        <c:v>0.40273681688178198</c:v>
                      </c:pt>
                      <c:pt idx="238">
                        <c:v>0.400088500403252</c:v>
                      </c:pt>
                      <c:pt idx="239">
                        <c:v>0.39683611241592398</c:v>
                      </c:pt>
                      <c:pt idx="240">
                        <c:v>0.393087924572737</c:v>
                      </c:pt>
                      <c:pt idx="241">
                        <c:v>0.39077178498244702</c:v>
                      </c:pt>
                      <c:pt idx="242">
                        <c:v>0.387853780475513</c:v>
                      </c:pt>
                      <c:pt idx="243">
                        <c:v>0.38423472568646799</c:v>
                      </c:pt>
                      <c:pt idx="244">
                        <c:v>0.38125979664040599</c:v>
                      </c:pt>
                      <c:pt idx="245">
                        <c:v>0.37840678005028699</c:v>
                      </c:pt>
                      <c:pt idx="246">
                        <c:v>0.37540407305907902</c:v>
                      </c:pt>
                      <c:pt idx="247">
                        <c:v>0.37242062035183898</c:v>
                      </c:pt>
                      <c:pt idx="248">
                        <c:v>0.36915705421092698</c:v>
                      </c:pt>
                      <c:pt idx="249">
                        <c:v>0.36617818180307399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2.6248937501169429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0.47620975132586252</c:v>
                      </c:pt>
                      <c:pt idx="1">
                        <c:v>0.46639904928293124</c:v>
                      </c:pt>
                      <c:pt idx="2">
                        <c:v>0.45095352490623497</c:v>
                      </c:pt>
                      <c:pt idx="3">
                        <c:v>0.43171939186507879</c:v>
                      </c:pt>
                      <c:pt idx="4">
                        <c:v>0.4113534298457262</c:v>
                      </c:pt>
                      <c:pt idx="5">
                        <c:v>0.39119106195726872</c:v>
                      </c:pt>
                      <c:pt idx="6">
                        <c:v>0.37321864258786375</c:v>
                      </c:pt>
                      <c:pt idx="7">
                        <c:v>0.35351261447976745</c:v>
                      </c:pt>
                      <c:pt idx="8">
                        <c:v>0.33400202690466751</c:v>
                      </c:pt>
                      <c:pt idx="9">
                        <c:v>0.32125980208204752</c:v>
                      </c:pt>
                      <c:pt idx="10">
                        <c:v>0.30906308199997629</c:v>
                      </c:pt>
                      <c:pt idx="11">
                        <c:v>0.29751356193080875</c:v>
                      </c:pt>
                      <c:pt idx="12">
                        <c:v>0.29172935392244753</c:v>
                      </c:pt>
                      <c:pt idx="13">
                        <c:v>0.28511303357207873</c:v>
                      </c:pt>
                      <c:pt idx="14">
                        <c:v>0.27962380108495499</c:v>
                      </c:pt>
                      <c:pt idx="15">
                        <c:v>0.27620035899139128</c:v>
                      </c:pt>
                      <c:pt idx="16">
                        <c:v>0.27383539540446122</c:v>
                      </c:pt>
                      <c:pt idx="17">
                        <c:v>0.26650627604050003</c:v>
                      </c:pt>
                      <c:pt idx="18">
                        <c:v>0.25733744318866375</c:v>
                      </c:pt>
                      <c:pt idx="19">
                        <c:v>0.25665989594924121</c:v>
                      </c:pt>
                      <c:pt idx="20">
                        <c:v>0.25784184828918749</c:v>
                      </c:pt>
                      <c:pt idx="21">
                        <c:v>0.25675953827720877</c:v>
                      </c:pt>
                      <c:pt idx="22">
                        <c:v>0.25973864270751873</c:v>
                      </c:pt>
                      <c:pt idx="23">
                        <c:v>0.26565832067349626</c:v>
                      </c:pt>
                      <c:pt idx="24">
                        <c:v>0.26441915427333879</c:v>
                      </c:pt>
                      <c:pt idx="25">
                        <c:v>0.26091610750314748</c:v>
                      </c:pt>
                      <c:pt idx="26">
                        <c:v>0.26331851232986503</c:v>
                      </c:pt>
                      <c:pt idx="27">
                        <c:v>0.26485415091475373</c:v>
                      </c:pt>
                      <c:pt idx="28">
                        <c:v>0.26351114181741375</c:v>
                      </c:pt>
                      <c:pt idx="29">
                        <c:v>0.26025490686524122</c:v>
                      </c:pt>
                      <c:pt idx="30">
                        <c:v>0.25397724637099123</c:v>
                      </c:pt>
                      <c:pt idx="31">
                        <c:v>0.25499601141058248</c:v>
                      </c:pt>
                      <c:pt idx="32">
                        <c:v>0.26013033749088249</c:v>
                      </c:pt>
                      <c:pt idx="33">
                        <c:v>0.26742354129531748</c:v>
                      </c:pt>
                      <c:pt idx="34">
                        <c:v>0.26637485812047251</c:v>
                      </c:pt>
                      <c:pt idx="35">
                        <c:v>0.26156884674319875</c:v>
                      </c:pt>
                      <c:pt idx="36">
                        <c:v>0.25704014818756127</c:v>
                      </c:pt>
                      <c:pt idx="37">
                        <c:v>0.24995690483320623</c:v>
                      </c:pt>
                      <c:pt idx="38">
                        <c:v>0.24836096545875999</c:v>
                      </c:pt>
                      <c:pt idx="39">
                        <c:v>0.25047524010115252</c:v>
                      </c:pt>
                      <c:pt idx="40">
                        <c:v>0.24843632408027</c:v>
                      </c:pt>
                      <c:pt idx="41">
                        <c:v>0.24734862925490625</c:v>
                      </c:pt>
                      <c:pt idx="42">
                        <c:v>0.24955692683811623</c:v>
                      </c:pt>
                      <c:pt idx="43">
                        <c:v>0.24644600971556752</c:v>
                      </c:pt>
                      <c:pt idx="44">
                        <c:v>0.24085939342440249</c:v>
                      </c:pt>
                      <c:pt idx="45">
                        <c:v>0.24249738709620999</c:v>
                      </c:pt>
                      <c:pt idx="46">
                        <c:v>0.22994615161318499</c:v>
                      </c:pt>
                      <c:pt idx="47">
                        <c:v>0.21298519196037752</c:v>
                      </c:pt>
                      <c:pt idx="48">
                        <c:v>0.21254709657303625</c:v>
                      </c:pt>
                      <c:pt idx="49">
                        <c:v>0.20548878364068751</c:v>
                      </c:pt>
                      <c:pt idx="50">
                        <c:v>0.19952590201065501</c:v>
                      </c:pt>
                      <c:pt idx="51">
                        <c:v>0.19574883307125623</c:v>
                      </c:pt>
                      <c:pt idx="52">
                        <c:v>0.18736314027864998</c:v>
                      </c:pt>
                      <c:pt idx="53">
                        <c:v>0.18204717437410872</c:v>
                      </c:pt>
                      <c:pt idx="54">
                        <c:v>0.18985409511365375</c:v>
                      </c:pt>
                      <c:pt idx="55">
                        <c:v>0.19160275897763623</c:v>
                      </c:pt>
                      <c:pt idx="56">
                        <c:v>0.18721918532615625</c:v>
                      </c:pt>
                      <c:pt idx="57">
                        <c:v>0.17740659884687623</c:v>
                      </c:pt>
                      <c:pt idx="58">
                        <c:v>0.17550239011432375</c:v>
                      </c:pt>
                      <c:pt idx="59">
                        <c:v>0.17902857650266249</c:v>
                      </c:pt>
                      <c:pt idx="60">
                        <c:v>0.17499971848661</c:v>
                      </c:pt>
                      <c:pt idx="61">
                        <c:v>0.1842508991951925</c:v>
                      </c:pt>
                      <c:pt idx="62">
                        <c:v>0.18519796283798626</c:v>
                      </c:pt>
                      <c:pt idx="63">
                        <c:v>0.18375628994262375</c:v>
                      </c:pt>
                      <c:pt idx="64">
                        <c:v>0.18516983996994751</c:v>
                      </c:pt>
                      <c:pt idx="65">
                        <c:v>0.18635860242419</c:v>
                      </c:pt>
                      <c:pt idx="66">
                        <c:v>0.18486530387527875</c:v>
                      </c:pt>
                      <c:pt idx="67">
                        <c:v>0.1936930005988825</c:v>
                      </c:pt>
                      <c:pt idx="68">
                        <c:v>0.20373349374463001</c:v>
                      </c:pt>
                      <c:pt idx="69">
                        <c:v>0.21557541649766251</c:v>
                      </c:pt>
                      <c:pt idx="70">
                        <c:v>0.22104900078216749</c:v>
                      </c:pt>
                      <c:pt idx="71">
                        <c:v>0.22904197566827</c:v>
                      </c:pt>
                      <c:pt idx="72">
                        <c:v>0.23155109279511002</c:v>
                      </c:pt>
                      <c:pt idx="73">
                        <c:v>0.2375160183746875</c:v>
                      </c:pt>
                      <c:pt idx="74">
                        <c:v>0.24338028947465751</c:v>
                      </c:pt>
                      <c:pt idx="75">
                        <c:v>0.24882797814761998</c:v>
                      </c:pt>
                      <c:pt idx="76">
                        <c:v>0.25752625138536872</c:v>
                      </c:pt>
                      <c:pt idx="77">
                        <c:v>0.27054209580072874</c:v>
                      </c:pt>
                      <c:pt idx="78">
                        <c:v>0.28672476510017625</c:v>
                      </c:pt>
                      <c:pt idx="79">
                        <c:v>0.29863014223909501</c:v>
                      </c:pt>
                      <c:pt idx="80">
                        <c:v>0.30703252067479753</c:v>
                      </c:pt>
                      <c:pt idx="81">
                        <c:v>0.32269234025563631</c:v>
                      </c:pt>
                      <c:pt idx="82">
                        <c:v>0.33368307242221001</c:v>
                      </c:pt>
                      <c:pt idx="83">
                        <c:v>0.35128172905864252</c:v>
                      </c:pt>
                      <c:pt idx="84">
                        <c:v>0.37789177402322127</c:v>
                      </c:pt>
                      <c:pt idx="85">
                        <c:v>0.400476892848805</c:v>
                      </c:pt>
                      <c:pt idx="86">
                        <c:v>0.41767358589634374</c:v>
                      </c:pt>
                      <c:pt idx="87">
                        <c:v>0.44480709711813249</c:v>
                      </c:pt>
                      <c:pt idx="88">
                        <c:v>0.47299222014193004</c:v>
                      </c:pt>
                      <c:pt idx="89">
                        <c:v>0.49830575606309124</c:v>
                      </c:pt>
                      <c:pt idx="90">
                        <c:v>0.52390694507113378</c:v>
                      </c:pt>
                      <c:pt idx="91">
                        <c:v>0.5488233382104275</c:v>
                      </c:pt>
                      <c:pt idx="92">
                        <c:v>0.58003419647669507</c:v>
                      </c:pt>
                      <c:pt idx="93">
                        <c:v>0.60810765620805374</c:v>
                      </c:pt>
                      <c:pt idx="94">
                        <c:v>0.63879510426794384</c:v>
                      </c:pt>
                      <c:pt idx="95">
                        <c:v>0.66919645652562132</c:v>
                      </c:pt>
                      <c:pt idx="96">
                        <c:v>0.70691728810409626</c:v>
                      </c:pt>
                      <c:pt idx="97">
                        <c:v>0.74231246695606379</c:v>
                      </c:pt>
                      <c:pt idx="98">
                        <c:v>0.77497484802361871</c:v>
                      </c:pt>
                      <c:pt idx="99">
                        <c:v>0.79766512114865751</c:v>
                      </c:pt>
                      <c:pt idx="100">
                        <c:v>0.80939342471233622</c:v>
                      </c:pt>
                      <c:pt idx="101">
                        <c:v>0.83367999077660371</c:v>
                      </c:pt>
                      <c:pt idx="102">
                        <c:v>0.86794585797102997</c:v>
                      </c:pt>
                      <c:pt idx="103">
                        <c:v>0.90416244511232247</c:v>
                      </c:pt>
                      <c:pt idx="104">
                        <c:v>0.93635344606861626</c:v>
                      </c:pt>
                      <c:pt idx="105">
                        <c:v>0.96589940048096501</c:v>
                      </c:pt>
                      <c:pt idx="106">
                        <c:v>0.99568715938345376</c:v>
                      </c:pt>
                      <c:pt idx="107">
                        <c:v>1.0249595551948401</c:v>
                      </c:pt>
                      <c:pt idx="108">
                        <c:v>1.0571229714592938</c:v>
                      </c:pt>
                      <c:pt idx="109">
                        <c:v>1.082593725594645</c:v>
                      </c:pt>
                      <c:pt idx="110">
                        <c:v>1.1076756076213725</c:v>
                      </c:pt>
                      <c:pt idx="111">
                        <c:v>1.1317802409291187</c:v>
                      </c:pt>
                      <c:pt idx="112">
                        <c:v>1.1546858896923764</c:v>
                      </c:pt>
                      <c:pt idx="113">
                        <c:v>1.1736784838404426</c:v>
                      </c:pt>
                      <c:pt idx="114">
                        <c:v>1.18904856002695</c:v>
                      </c:pt>
                      <c:pt idx="115">
                        <c:v>1.2028090443600776</c:v>
                      </c:pt>
                      <c:pt idx="116">
                        <c:v>1.21231388256798</c:v>
                      </c:pt>
                      <c:pt idx="117">
                        <c:v>1.2212317831169299</c:v>
                      </c:pt>
                      <c:pt idx="118">
                        <c:v>1.2281953921956326</c:v>
                      </c:pt>
                      <c:pt idx="119">
                        <c:v>1.2354483777165877</c:v>
                      </c:pt>
                      <c:pt idx="120">
                        <c:v>1.2400930204878073</c:v>
                      </c:pt>
                      <c:pt idx="121">
                        <c:v>1.2438761250766537</c:v>
                      </c:pt>
                      <c:pt idx="122">
                        <c:v>1.2464810315137211</c:v>
                      </c:pt>
                      <c:pt idx="123">
                        <c:v>1.25</c:v>
                      </c:pt>
                      <c:pt idx="124">
                        <c:v>1.24817321721496</c:v>
                      </c:pt>
                      <c:pt idx="125">
                        <c:v>1.2468479360886389</c:v>
                      </c:pt>
                      <c:pt idx="126">
                        <c:v>1.2420211647162414</c:v>
                      </c:pt>
                      <c:pt idx="127">
                        <c:v>1.234494324152005</c:v>
                      </c:pt>
                      <c:pt idx="128">
                        <c:v>1.2272729527283901</c:v>
                      </c:pt>
                      <c:pt idx="129">
                        <c:v>1.2209120253384274</c:v>
                      </c:pt>
                      <c:pt idx="130">
                        <c:v>1.2120327171076226</c:v>
                      </c:pt>
                      <c:pt idx="131">
                        <c:v>1.2042565035332151</c:v>
                      </c:pt>
                      <c:pt idx="132">
                        <c:v>1.1960843038044087</c:v>
                      </c:pt>
                      <c:pt idx="133">
                        <c:v>1.1871616047451798</c:v>
                      </c:pt>
                      <c:pt idx="134">
                        <c:v>1.1809207236956101</c:v>
                      </c:pt>
                      <c:pt idx="135">
                        <c:v>1.17245286569445</c:v>
                      </c:pt>
                      <c:pt idx="136">
                        <c:v>1.1619134110162188</c:v>
                      </c:pt>
                      <c:pt idx="137">
                        <c:v>1.1495684271194062</c:v>
                      </c:pt>
                      <c:pt idx="138">
                        <c:v>1.1383421116620687</c:v>
                      </c:pt>
                      <c:pt idx="139">
                        <c:v>1.1283382297773901</c:v>
                      </c:pt>
                      <c:pt idx="140">
                        <c:v>1.113907547531755</c:v>
                      </c:pt>
                      <c:pt idx="141">
                        <c:v>1.1018709858314675</c:v>
                      </c:pt>
                      <c:pt idx="142">
                        <c:v>1.088698049993565</c:v>
                      </c:pt>
                      <c:pt idx="143">
                        <c:v>1.073258795051415</c:v>
                      </c:pt>
                      <c:pt idx="144">
                        <c:v>1.0578325588777899</c:v>
                      </c:pt>
                      <c:pt idx="145">
                        <c:v>1.0422934650262137</c:v>
                      </c:pt>
                      <c:pt idx="146">
                        <c:v>1.0320110018325863</c:v>
                      </c:pt>
                      <c:pt idx="147">
                        <c:v>1.0201005694362475</c:v>
                      </c:pt>
                      <c:pt idx="148">
                        <c:v>1.0068279678708763</c:v>
                      </c:pt>
                      <c:pt idx="149">
                        <c:v>0.99814571289645881</c:v>
                      </c:pt>
                      <c:pt idx="150">
                        <c:v>0.99356610107643628</c:v>
                      </c:pt>
                      <c:pt idx="151">
                        <c:v>0.98437429607576377</c:v>
                      </c:pt>
                      <c:pt idx="152">
                        <c:v>0.97198653574718374</c:v>
                      </c:pt>
                      <c:pt idx="153">
                        <c:v>0.95861483804753</c:v>
                      </c:pt>
                      <c:pt idx="154">
                        <c:v>0.94650581853126126</c:v>
                      </c:pt>
                      <c:pt idx="155">
                        <c:v>0.9354738345211624</c:v>
                      </c:pt>
                      <c:pt idx="156">
                        <c:v>0.92508310398981874</c:v>
                      </c:pt>
                      <c:pt idx="157">
                        <c:v>0.91428381430906369</c:v>
                      </c:pt>
                      <c:pt idx="158">
                        <c:v>0.90307098301427124</c:v>
                      </c:pt>
                      <c:pt idx="159">
                        <c:v>0.89126574934106628</c:v>
                      </c:pt>
                      <c:pt idx="160">
                        <c:v>0.87796524556430877</c:v>
                      </c:pt>
                      <c:pt idx="161">
                        <c:v>0.86692759375142869</c:v>
                      </c:pt>
                      <c:pt idx="162">
                        <c:v>0.85609742350859741</c:v>
                      </c:pt>
                      <c:pt idx="163">
                        <c:v>0.8464605200899088</c:v>
                      </c:pt>
                      <c:pt idx="164">
                        <c:v>0.83850420501803624</c:v>
                      </c:pt>
                      <c:pt idx="165">
                        <c:v>0.83024315142780869</c:v>
                      </c:pt>
                      <c:pt idx="166">
                        <c:v>0.8191662061676499</c:v>
                      </c:pt>
                      <c:pt idx="167">
                        <c:v>0.8079957407427375</c:v>
                      </c:pt>
                      <c:pt idx="168">
                        <c:v>0.79838936779625125</c:v>
                      </c:pt>
                      <c:pt idx="169">
                        <c:v>0.79102332126694375</c:v>
                      </c:pt>
                      <c:pt idx="170">
                        <c:v>0.7855763546135337</c:v>
                      </c:pt>
                      <c:pt idx="171">
                        <c:v>0.77841981707091878</c:v>
                      </c:pt>
                      <c:pt idx="172">
                        <c:v>0.77020160142429506</c:v>
                      </c:pt>
                      <c:pt idx="173">
                        <c:v>0.76060271076911379</c:v>
                      </c:pt>
                      <c:pt idx="174">
                        <c:v>0.75232615384286738</c:v>
                      </c:pt>
                      <c:pt idx="175">
                        <c:v>0.74488038415075741</c:v>
                      </c:pt>
                      <c:pt idx="176">
                        <c:v>0.73733458501662374</c:v>
                      </c:pt>
                      <c:pt idx="177">
                        <c:v>0.73071177218021632</c:v>
                      </c:pt>
                      <c:pt idx="178">
                        <c:v>0.72462613154463251</c:v>
                      </c:pt>
                      <c:pt idx="179">
                        <c:v>0.71874412600303494</c:v>
                      </c:pt>
                      <c:pt idx="180">
                        <c:v>0.71344849179176117</c:v>
                      </c:pt>
                      <c:pt idx="181">
                        <c:v>0.70710696829566</c:v>
                      </c:pt>
                      <c:pt idx="182">
                        <c:v>0.70010382310570374</c:v>
                      </c:pt>
                      <c:pt idx="183">
                        <c:v>0.69438585807209752</c:v>
                      </c:pt>
                      <c:pt idx="184">
                        <c:v>0.68965128626747874</c:v>
                      </c:pt>
                      <c:pt idx="185">
                        <c:v>0.68444281538809881</c:v>
                      </c:pt>
                      <c:pt idx="186">
                        <c:v>0.67916252134366251</c:v>
                      </c:pt>
                      <c:pt idx="187">
                        <c:v>0.67323340179790003</c:v>
                      </c:pt>
                      <c:pt idx="188">
                        <c:v>0.66884429839363002</c:v>
                      </c:pt>
                      <c:pt idx="189">
                        <c:v>0.66327646444555621</c:v>
                      </c:pt>
                      <c:pt idx="190">
                        <c:v>0.65813525966467623</c:v>
                      </c:pt>
                      <c:pt idx="191">
                        <c:v>0.6539245346789988</c:v>
                      </c:pt>
                      <c:pt idx="192">
                        <c:v>0.65026577714959621</c:v>
                      </c:pt>
                      <c:pt idx="193">
                        <c:v>0.64664632144217749</c:v>
                      </c:pt>
                      <c:pt idx="194">
                        <c:v>0.64152881387203375</c:v>
                      </c:pt>
                      <c:pt idx="195">
                        <c:v>0.63738362946495375</c:v>
                      </c:pt>
                      <c:pt idx="196">
                        <c:v>0.63432865736394883</c:v>
                      </c:pt>
                      <c:pt idx="197">
                        <c:v>0.6291456057301501</c:v>
                      </c:pt>
                      <c:pt idx="198">
                        <c:v>0.62582424211677634</c:v>
                      </c:pt>
                      <c:pt idx="199">
                        <c:v>0.62163110413457745</c:v>
                      </c:pt>
                      <c:pt idx="200">
                        <c:v>0.61859459701178254</c:v>
                      </c:pt>
                      <c:pt idx="201">
                        <c:v>0.61561726987679122</c:v>
                      </c:pt>
                      <c:pt idx="202">
                        <c:v>0.61289090137274005</c:v>
                      </c:pt>
                      <c:pt idx="203">
                        <c:v>0.60865383503156001</c:v>
                      </c:pt>
                      <c:pt idx="204">
                        <c:v>0.60422503654903248</c:v>
                      </c:pt>
                      <c:pt idx="205">
                        <c:v>0.60160153095354751</c:v>
                      </c:pt>
                      <c:pt idx="206">
                        <c:v>0.59874095771758373</c:v>
                      </c:pt>
                      <c:pt idx="207">
                        <c:v>0.59595350541458625</c:v>
                      </c:pt>
                      <c:pt idx="208">
                        <c:v>0.59296120357104498</c:v>
                      </c:pt>
                      <c:pt idx="209">
                        <c:v>0.59001648817272756</c:v>
                      </c:pt>
                      <c:pt idx="210">
                        <c:v>0.58694829216232502</c:v>
                      </c:pt>
                      <c:pt idx="211">
                        <c:v>0.58340069578134501</c:v>
                      </c:pt>
                      <c:pt idx="212">
                        <c:v>0.57987645586255498</c:v>
                      </c:pt>
                      <c:pt idx="213">
                        <c:v>0.57682221669987999</c:v>
                      </c:pt>
                      <c:pt idx="214">
                        <c:v>0.57366933443682</c:v>
                      </c:pt>
                      <c:pt idx="215">
                        <c:v>0.57237685966523499</c:v>
                      </c:pt>
                      <c:pt idx="216">
                        <c:v>0.56869099295553494</c:v>
                      </c:pt>
                      <c:pt idx="217">
                        <c:v>0.56494303465997497</c:v>
                      </c:pt>
                      <c:pt idx="218">
                        <c:v>0.56190260782625501</c:v>
                      </c:pt>
                      <c:pt idx="219">
                        <c:v>0.55918270154575622</c:v>
                      </c:pt>
                      <c:pt idx="220">
                        <c:v>0.55763314731711622</c:v>
                      </c:pt>
                      <c:pt idx="221">
                        <c:v>0.55480347532713248</c:v>
                      </c:pt>
                      <c:pt idx="222">
                        <c:v>0.55000338192821752</c:v>
                      </c:pt>
                      <c:pt idx="223">
                        <c:v>0.54656758707028874</c:v>
                      </c:pt>
                      <c:pt idx="224">
                        <c:v>0.54415378584676499</c:v>
                      </c:pt>
                      <c:pt idx="225">
                        <c:v>0.54148423549996749</c:v>
                      </c:pt>
                      <c:pt idx="226">
                        <c:v>0.53788815318626126</c:v>
                      </c:pt>
                      <c:pt idx="227">
                        <c:v>0.53574253767411872</c:v>
                      </c:pt>
                      <c:pt idx="228">
                        <c:v>0.53289086514644501</c:v>
                      </c:pt>
                      <c:pt idx="229">
                        <c:v>0.52956972141505876</c:v>
                      </c:pt>
                      <c:pt idx="230">
                        <c:v>0.52594495047315748</c:v>
                      </c:pt>
                      <c:pt idx="231">
                        <c:v>0.52241055442502504</c:v>
                      </c:pt>
                      <c:pt idx="232">
                        <c:v>0.51858692890064129</c:v>
                      </c:pt>
                      <c:pt idx="233">
                        <c:v>0.51583390193504119</c:v>
                      </c:pt>
                      <c:pt idx="234">
                        <c:v>0.51268711717005244</c:v>
                      </c:pt>
                      <c:pt idx="235">
                        <c:v>0.50821476748906369</c:v>
                      </c:pt>
                      <c:pt idx="236">
                        <c:v>0.50537389970715874</c:v>
                      </c:pt>
                      <c:pt idx="237">
                        <c:v>0.50342102110222742</c:v>
                      </c:pt>
                      <c:pt idx="238">
                        <c:v>0.50011062550406504</c:v>
                      </c:pt>
                      <c:pt idx="239">
                        <c:v>0.496045140519905</c:v>
                      </c:pt>
                      <c:pt idx="240">
                        <c:v>0.49135990571592125</c:v>
                      </c:pt>
                      <c:pt idx="241">
                        <c:v>0.48846473122805878</c:v>
                      </c:pt>
                      <c:pt idx="242">
                        <c:v>0.48481722559439122</c:v>
                      </c:pt>
                      <c:pt idx="243">
                        <c:v>0.48029340710808499</c:v>
                      </c:pt>
                      <c:pt idx="244">
                        <c:v>0.47657474580050752</c:v>
                      </c:pt>
                      <c:pt idx="245">
                        <c:v>0.47300847506285876</c:v>
                      </c:pt>
                      <c:pt idx="246">
                        <c:v>0.46925509132384879</c:v>
                      </c:pt>
                      <c:pt idx="247">
                        <c:v>0.46552577543979873</c:v>
                      </c:pt>
                      <c:pt idx="248">
                        <c:v>0.46144631776365874</c:v>
                      </c:pt>
                      <c:pt idx="249">
                        <c:v>0.4577227272538425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0.28572585079551749</c:v>
                      </c:pt>
                      <c:pt idx="1">
                        <c:v>0.27983942956975877</c:v>
                      </c:pt>
                      <c:pt idx="2">
                        <c:v>0.270572114943741</c:v>
                      </c:pt>
                      <c:pt idx="3">
                        <c:v>0.25903163511904725</c:v>
                      </c:pt>
                      <c:pt idx="4">
                        <c:v>0.24681205790743574</c:v>
                      </c:pt>
                      <c:pt idx="5">
                        <c:v>0.23471463717436125</c:v>
                      </c:pt>
                      <c:pt idx="6">
                        <c:v>0.22393118555271826</c:v>
                      </c:pt>
                      <c:pt idx="7">
                        <c:v>0.21210756868786049</c:v>
                      </c:pt>
                      <c:pt idx="8">
                        <c:v>0.20040121614280049</c:v>
                      </c:pt>
                      <c:pt idx="9">
                        <c:v>0.19275588124922849</c:v>
                      </c:pt>
                      <c:pt idx="10">
                        <c:v>0.18543784919998577</c:v>
                      </c:pt>
                      <c:pt idx="11">
                        <c:v>0.17850813715848524</c:v>
                      </c:pt>
                      <c:pt idx="12">
                        <c:v>0.17503761235346851</c:v>
                      </c:pt>
                      <c:pt idx="13">
                        <c:v>0.17106782014324726</c:v>
                      </c:pt>
                      <c:pt idx="14">
                        <c:v>0.167774280650973</c:v>
                      </c:pt>
                      <c:pt idx="15">
                        <c:v>0.16572021539483475</c:v>
                      </c:pt>
                      <c:pt idx="16">
                        <c:v>0.16430123724267676</c:v>
                      </c:pt>
                      <c:pt idx="17">
                        <c:v>0.1599037656243</c:v>
                      </c:pt>
                      <c:pt idx="18">
                        <c:v>0.15440246591319823</c:v>
                      </c:pt>
                      <c:pt idx="19">
                        <c:v>0.15399593756954474</c:v>
                      </c:pt>
                      <c:pt idx="20">
                        <c:v>0.1547051089735125</c:v>
                      </c:pt>
                      <c:pt idx="21">
                        <c:v>0.15405572296632525</c:v>
                      </c:pt>
                      <c:pt idx="22">
                        <c:v>0.15584318562451124</c:v>
                      </c:pt>
                      <c:pt idx="23">
                        <c:v>0.15939499240409774</c:v>
                      </c:pt>
                      <c:pt idx="24">
                        <c:v>0.15865149256400327</c:v>
                      </c:pt>
                      <c:pt idx="25">
                        <c:v>0.15654966450188851</c:v>
                      </c:pt>
                      <c:pt idx="26">
                        <c:v>0.157991107397919</c:v>
                      </c:pt>
                      <c:pt idx="27">
                        <c:v>0.15891249054885226</c:v>
                      </c:pt>
                      <c:pt idx="28">
                        <c:v>0.15810668509044823</c:v>
                      </c:pt>
                      <c:pt idx="29">
                        <c:v>0.15615294411914474</c:v>
                      </c:pt>
                      <c:pt idx="30">
                        <c:v>0.15238634782259475</c:v>
                      </c:pt>
                      <c:pt idx="31">
                        <c:v>0.1529976068463495</c:v>
                      </c:pt>
                      <c:pt idx="32">
                        <c:v>0.1560782024945295</c:v>
                      </c:pt>
                      <c:pt idx="33">
                        <c:v>0.16045412477719051</c:v>
                      </c:pt>
                      <c:pt idx="34">
                        <c:v>0.15982491487228351</c:v>
                      </c:pt>
                      <c:pt idx="35">
                        <c:v>0.15694130804591927</c:v>
                      </c:pt>
                      <c:pt idx="36">
                        <c:v>0.15422408891253675</c:v>
                      </c:pt>
                      <c:pt idx="37">
                        <c:v>0.14997414289992375</c:v>
                      </c:pt>
                      <c:pt idx="38">
                        <c:v>0.14901657927525599</c:v>
                      </c:pt>
                      <c:pt idx="39">
                        <c:v>0.15028514406069149</c:v>
                      </c:pt>
                      <c:pt idx="40">
                        <c:v>0.14906179444816198</c:v>
                      </c:pt>
                      <c:pt idx="41">
                        <c:v>0.14840917755294375</c:v>
                      </c:pt>
                      <c:pt idx="42">
                        <c:v>0.14973415610286975</c:v>
                      </c:pt>
                      <c:pt idx="43">
                        <c:v>0.1478676058293405</c:v>
                      </c:pt>
                      <c:pt idx="44">
                        <c:v>0.14451563605464152</c:v>
                      </c:pt>
                      <c:pt idx="45">
                        <c:v>0.14549843225772602</c:v>
                      </c:pt>
                      <c:pt idx="46">
                        <c:v>0.13796769096791101</c:v>
                      </c:pt>
                      <c:pt idx="47">
                        <c:v>0.12779111517622649</c:v>
                      </c:pt>
                      <c:pt idx="48">
                        <c:v>0.12752825794382175</c:v>
                      </c:pt>
                      <c:pt idx="49">
                        <c:v>0.1232932701844125</c:v>
                      </c:pt>
                      <c:pt idx="50">
                        <c:v>0.11971554120639299</c:v>
                      </c:pt>
                      <c:pt idx="51">
                        <c:v>0.11744929984275375</c:v>
                      </c:pt>
                      <c:pt idx="52">
                        <c:v>0.11241788416718999</c:v>
                      </c:pt>
                      <c:pt idx="53">
                        <c:v>0.10922830462446524</c:v>
                      </c:pt>
                      <c:pt idx="54">
                        <c:v>0.11391245706819225</c:v>
                      </c:pt>
                      <c:pt idx="55">
                        <c:v>0.11496165538658175</c:v>
                      </c:pt>
                      <c:pt idx="56">
                        <c:v>0.11233151119569376</c:v>
                      </c:pt>
                      <c:pt idx="57">
                        <c:v>0.10644395930812575</c:v>
                      </c:pt>
                      <c:pt idx="58">
                        <c:v>0.10530143406859424</c:v>
                      </c:pt>
                      <c:pt idx="59">
                        <c:v>0.10741714590159748</c:v>
                      </c:pt>
                      <c:pt idx="60">
                        <c:v>0.10499983109196599</c:v>
                      </c:pt>
                      <c:pt idx="61">
                        <c:v>0.11055053951711551</c:v>
                      </c:pt>
                      <c:pt idx="62">
                        <c:v>0.11111877770279174</c:v>
                      </c:pt>
                      <c:pt idx="63">
                        <c:v>0.11025377396557426</c:v>
                      </c:pt>
                      <c:pt idx="64">
                        <c:v>0.11110190398196851</c:v>
                      </c:pt>
                      <c:pt idx="65">
                        <c:v>0.11181516145451399</c:v>
                      </c:pt>
                      <c:pt idx="66">
                        <c:v>0.11091918232516726</c:v>
                      </c:pt>
                      <c:pt idx="67">
                        <c:v>0.11621580035932949</c:v>
                      </c:pt>
                      <c:pt idx="68">
                        <c:v>0.12224009624677801</c:v>
                      </c:pt>
                      <c:pt idx="69">
                        <c:v>0.1293452498985975</c:v>
                      </c:pt>
                      <c:pt idx="70">
                        <c:v>0.1326294004693005</c:v>
                      </c:pt>
                      <c:pt idx="71">
                        <c:v>0.13742518540096199</c:v>
                      </c:pt>
                      <c:pt idx="72">
                        <c:v>0.138930655677066</c:v>
                      </c:pt>
                      <c:pt idx="73">
                        <c:v>0.14250961102481252</c:v>
                      </c:pt>
                      <c:pt idx="74">
                        <c:v>0.14602817368479448</c:v>
                      </c:pt>
                      <c:pt idx="75">
                        <c:v>0.14929678688857201</c:v>
                      </c:pt>
                      <c:pt idx="76">
                        <c:v>0.15451575083122124</c:v>
                      </c:pt>
                      <c:pt idx="77">
                        <c:v>0.16232525748043725</c:v>
                      </c:pt>
                      <c:pt idx="78">
                        <c:v>0.17203485906010574</c:v>
                      </c:pt>
                      <c:pt idx="79">
                        <c:v>0.179178085343457</c:v>
                      </c:pt>
                      <c:pt idx="80">
                        <c:v>0.18421951240487849</c:v>
                      </c:pt>
                      <c:pt idx="81">
                        <c:v>0.19361540415338177</c:v>
                      </c:pt>
                      <c:pt idx="82">
                        <c:v>0.20020984345332599</c:v>
                      </c:pt>
                      <c:pt idx="83">
                        <c:v>0.21076903743518549</c:v>
                      </c:pt>
                      <c:pt idx="84">
                        <c:v>0.22673506441393276</c:v>
                      </c:pt>
                      <c:pt idx="85">
                        <c:v>0.24028613570928298</c:v>
                      </c:pt>
                      <c:pt idx="86">
                        <c:v>0.25060415153780624</c:v>
                      </c:pt>
                      <c:pt idx="87">
                        <c:v>0.26688425827087947</c:v>
                      </c:pt>
                      <c:pt idx="88">
                        <c:v>0.283795332085158</c:v>
                      </c:pt>
                      <c:pt idx="89">
                        <c:v>0.29898345363785472</c:v>
                      </c:pt>
                      <c:pt idx="90">
                        <c:v>0.31434416704268026</c:v>
                      </c:pt>
                      <c:pt idx="91">
                        <c:v>0.32929400292625655</c:v>
                      </c:pt>
                      <c:pt idx="92">
                        <c:v>0.34802051788601701</c:v>
                      </c:pt>
                      <c:pt idx="93">
                        <c:v>0.36486459372483226</c:v>
                      </c:pt>
                      <c:pt idx="94">
                        <c:v>0.38327706256076627</c:v>
                      </c:pt>
                      <c:pt idx="95">
                        <c:v>0.40151787391537275</c:v>
                      </c:pt>
                      <c:pt idx="96">
                        <c:v>0.42415037286245771</c:v>
                      </c:pt>
                      <c:pt idx="97">
                        <c:v>0.44538748017363827</c:v>
                      </c:pt>
                      <c:pt idx="98">
                        <c:v>0.46498490881417126</c:v>
                      </c:pt>
                      <c:pt idx="99">
                        <c:v>0.47859907268919455</c:v>
                      </c:pt>
                      <c:pt idx="100">
                        <c:v>0.48563605482740169</c:v>
                      </c:pt>
                      <c:pt idx="101">
                        <c:v>0.50020799446596231</c:v>
                      </c:pt>
                      <c:pt idx="102">
                        <c:v>0.52076751478261807</c:v>
                      </c:pt>
                      <c:pt idx="103">
                        <c:v>0.54249746706739344</c:v>
                      </c:pt>
                      <c:pt idx="104">
                        <c:v>0.56181206764116975</c:v>
                      </c:pt>
                      <c:pt idx="105">
                        <c:v>0.57953964028857896</c:v>
                      </c:pt>
                      <c:pt idx="106">
                        <c:v>0.59741229563007225</c:v>
                      </c:pt>
                      <c:pt idx="107">
                        <c:v>0.61497573311690401</c:v>
                      </c:pt>
                      <c:pt idx="108">
                        <c:v>0.63427378287557623</c:v>
                      </c:pt>
                      <c:pt idx="109">
                        <c:v>0.64955623535678697</c:v>
                      </c:pt>
                      <c:pt idx="110">
                        <c:v>0.66460536457282349</c:v>
                      </c:pt>
                      <c:pt idx="111">
                        <c:v>0.67906814455747122</c:v>
                      </c:pt>
                      <c:pt idx="112">
                        <c:v>0.69281153381542582</c:v>
                      </c:pt>
                      <c:pt idx="113">
                        <c:v>0.70420709030426554</c:v>
                      </c:pt>
                      <c:pt idx="114">
                        <c:v>0.71342913601616997</c:v>
                      </c:pt>
                      <c:pt idx="115">
                        <c:v>0.72168542661604651</c:v>
                      </c:pt>
                      <c:pt idx="116">
                        <c:v>0.72738832954078791</c:v>
                      </c:pt>
                      <c:pt idx="117">
                        <c:v>0.73273906987015802</c:v>
                      </c:pt>
                      <c:pt idx="118">
                        <c:v>0.73691723531737952</c:v>
                      </c:pt>
                      <c:pt idx="119">
                        <c:v>0.74126902662995253</c:v>
                      </c:pt>
                      <c:pt idx="120">
                        <c:v>0.74405581229268447</c:v>
                      </c:pt>
                      <c:pt idx="121">
                        <c:v>0.74632567504599223</c:v>
                      </c:pt>
                      <c:pt idx="122">
                        <c:v>0.74788861890823277</c:v>
                      </c:pt>
                      <c:pt idx="123">
                        <c:v>0.75</c:v>
                      </c:pt>
                      <c:pt idx="124">
                        <c:v>0.74890393032897595</c:v>
                      </c:pt>
                      <c:pt idx="125">
                        <c:v>0.7481087616531833</c:v>
                      </c:pt>
                      <c:pt idx="126">
                        <c:v>0.74521269882974472</c:v>
                      </c:pt>
                      <c:pt idx="127">
                        <c:v>0.74069659449120295</c:v>
                      </c:pt>
                      <c:pt idx="128">
                        <c:v>0.73636377163703404</c:v>
                      </c:pt>
                      <c:pt idx="129">
                        <c:v>0.73254721520305643</c:v>
                      </c:pt>
                      <c:pt idx="130">
                        <c:v>0.72721963026457348</c:v>
                      </c:pt>
                      <c:pt idx="131">
                        <c:v>0.72255390211992898</c:v>
                      </c:pt>
                      <c:pt idx="132">
                        <c:v>0.71765058228264522</c:v>
                      </c:pt>
                      <c:pt idx="133">
                        <c:v>0.71229696284710797</c:v>
                      </c:pt>
                      <c:pt idx="134">
                        <c:v>0.70855243421736602</c:v>
                      </c:pt>
                      <c:pt idx="135">
                        <c:v>0.70347171941666997</c:v>
                      </c:pt>
                      <c:pt idx="136">
                        <c:v>0.69714804660973129</c:v>
                      </c:pt>
                      <c:pt idx="137">
                        <c:v>0.68974105627164373</c:v>
                      </c:pt>
                      <c:pt idx="138">
                        <c:v>0.68300526699724129</c:v>
                      </c:pt>
                      <c:pt idx="139">
                        <c:v>0.67700293786643395</c:v>
                      </c:pt>
                      <c:pt idx="140">
                        <c:v>0.66834452851905302</c:v>
                      </c:pt>
                      <c:pt idx="141">
                        <c:v>0.66112259149888053</c:v>
                      </c:pt>
                      <c:pt idx="142">
                        <c:v>0.65321882999613901</c:v>
                      </c:pt>
                      <c:pt idx="143">
                        <c:v>0.64395527703084898</c:v>
                      </c:pt>
                      <c:pt idx="144">
                        <c:v>0.634699535326674</c:v>
                      </c:pt>
                      <c:pt idx="145">
                        <c:v>0.62537607901572823</c:v>
                      </c:pt>
                      <c:pt idx="146">
                        <c:v>0.61920660109955172</c:v>
                      </c:pt>
                      <c:pt idx="147">
                        <c:v>0.6120603416617485</c:v>
                      </c:pt>
                      <c:pt idx="148">
                        <c:v>0.60409678072252571</c:v>
                      </c:pt>
                      <c:pt idx="149">
                        <c:v>0.59888742773787529</c:v>
                      </c:pt>
                      <c:pt idx="150">
                        <c:v>0.59613966064586177</c:v>
                      </c:pt>
                      <c:pt idx="151">
                        <c:v>0.59062457764545817</c:v>
                      </c:pt>
                      <c:pt idx="152">
                        <c:v>0.58319192144831034</c:v>
                      </c:pt>
                      <c:pt idx="153">
                        <c:v>0.57516890282851796</c:v>
                      </c:pt>
                      <c:pt idx="154">
                        <c:v>0.56790349111875671</c:v>
                      </c:pt>
                      <c:pt idx="155">
                        <c:v>0.56128430071269753</c:v>
                      </c:pt>
                      <c:pt idx="156">
                        <c:v>0.5550498623938912</c:v>
                      </c:pt>
                      <c:pt idx="157">
                        <c:v>0.54857028858543821</c:v>
                      </c:pt>
                      <c:pt idx="158">
                        <c:v>0.5418425898085627</c:v>
                      </c:pt>
                      <c:pt idx="159">
                        <c:v>0.53475944960463972</c:v>
                      </c:pt>
                      <c:pt idx="160">
                        <c:v>0.52677914733858522</c:v>
                      </c:pt>
                      <c:pt idx="161">
                        <c:v>0.52015655625085722</c:v>
                      </c:pt>
                      <c:pt idx="162">
                        <c:v>0.51365845410515854</c:v>
                      </c:pt>
                      <c:pt idx="163">
                        <c:v>0.50787631205394523</c:v>
                      </c:pt>
                      <c:pt idx="164">
                        <c:v>0.5031025230108217</c:v>
                      </c:pt>
                      <c:pt idx="165">
                        <c:v>0.49814589085668526</c:v>
                      </c:pt>
                      <c:pt idx="166">
                        <c:v>0.49149972370058997</c:v>
                      </c:pt>
                      <c:pt idx="167">
                        <c:v>0.48479744444564254</c:v>
                      </c:pt>
                      <c:pt idx="168">
                        <c:v>0.47903362067775079</c:v>
                      </c:pt>
                      <c:pt idx="169">
                        <c:v>0.47461399276016625</c:v>
                      </c:pt>
                      <c:pt idx="170">
                        <c:v>0.47134581276812026</c:v>
                      </c:pt>
                      <c:pt idx="171">
                        <c:v>0.46705189024255123</c:v>
                      </c:pt>
                      <c:pt idx="172">
                        <c:v>0.46212096085457699</c:v>
                      </c:pt>
                      <c:pt idx="173">
                        <c:v>0.45636162646146827</c:v>
                      </c:pt>
                      <c:pt idx="174">
                        <c:v>0.45139569230572046</c:v>
                      </c:pt>
                      <c:pt idx="175">
                        <c:v>0.44692823049045449</c:v>
                      </c:pt>
                      <c:pt idx="176">
                        <c:v>0.44240075100997428</c:v>
                      </c:pt>
                      <c:pt idx="177">
                        <c:v>0.43842706330812975</c:v>
                      </c:pt>
                      <c:pt idx="178">
                        <c:v>0.43477567892677954</c:v>
                      </c:pt>
                      <c:pt idx="179">
                        <c:v>0.431246475601821</c:v>
                      </c:pt>
                      <c:pt idx="180">
                        <c:v>0.42806909507505675</c:v>
                      </c:pt>
                      <c:pt idx="181">
                        <c:v>0.42426418097739604</c:v>
                      </c:pt>
                      <c:pt idx="182">
                        <c:v>0.4200622938634222</c:v>
                      </c:pt>
                      <c:pt idx="183">
                        <c:v>0.41663151484325855</c:v>
                      </c:pt>
                      <c:pt idx="184">
                        <c:v>0.41379077176048729</c:v>
                      </c:pt>
                      <c:pt idx="185">
                        <c:v>0.41066568923285929</c:v>
                      </c:pt>
                      <c:pt idx="186">
                        <c:v>0.4074975128061975</c:v>
                      </c:pt>
                      <c:pt idx="187">
                        <c:v>0.40394004107873999</c:v>
                      </c:pt>
                      <c:pt idx="188">
                        <c:v>0.40130657903617806</c:v>
                      </c:pt>
                      <c:pt idx="189">
                        <c:v>0.39796587866733368</c:v>
                      </c:pt>
                      <c:pt idx="190">
                        <c:v>0.39488115579880578</c:v>
                      </c:pt>
                      <c:pt idx="191">
                        <c:v>0.39235472080739925</c:v>
                      </c:pt>
                      <c:pt idx="192">
                        <c:v>0.39015946628975773</c:v>
                      </c:pt>
                      <c:pt idx="193">
                        <c:v>0.38798779286530649</c:v>
                      </c:pt>
                      <c:pt idx="194">
                        <c:v>0.38491728832322025</c:v>
                      </c:pt>
                      <c:pt idx="195">
                        <c:v>0.38243017767897225</c:v>
                      </c:pt>
                      <c:pt idx="196">
                        <c:v>0.38059719441836926</c:v>
                      </c:pt>
                      <c:pt idx="197">
                        <c:v>0.37748736343809003</c:v>
                      </c:pt>
                      <c:pt idx="198">
                        <c:v>0.37549454527006576</c:v>
                      </c:pt>
                      <c:pt idx="199">
                        <c:v>0.37297866248074651</c:v>
                      </c:pt>
                      <c:pt idx="200">
                        <c:v>0.3711567582070695</c:v>
                      </c:pt>
                      <c:pt idx="201">
                        <c:v>0.36937036192607475</c:v>
                      </c:pt>
                      <c:pt idx="202">
                        <c:v>0.36773454082364398</c:v>
                      </c:pt>
                      <c:pt idx="203">
                        <c:v>0.36519230101893596</c:v>
                      </c:pt>
                      <c:pt idx="204">
                        <c:v>0.3625350219294195</c:v>
                      </c:pt>
                      <c:pt idx="205">
                        <c:v>0.36096091857212853</c:v>
                      </c:pt>
                      <c:pt idx="206">
                        <c:v>0.35924457463055026</c:v>
                      </c:pt>
                      <c:pt idx="207">
                        <c:v>0.35757210324875177</c:v>
                      </c:pt>
                      <c:pt idx="208">
                        <c:v>0.35577672214262701</c:v>
                      </c:pt>
                      <c:pt idx="209">
                        <c:v>0.35400989290363649</c:v>
                      </c:pt>
                      <c:pt idx="210">
                        <c:v>0.35216897529739499</c:v>
                      </c:pt>
                      <c:pt idx="211">
                        <c:v>0.35004041746880699</c:v>
                      </c:pt>
                      <c:pt idx="212">
                        <c:v>0.34792587351753301</c:v>
                      </c:pt>
                      <c:pt idx="213">
                        <c:v>0.34609333001992804</c:v>
                      </c:pt>
                      <c:pt idx="214">
                        <c:v>0.34420160066209204</c:v>
                      </c:pt>
                      <c:pt idx="215">
                        <c:v>0.34342611579914095</c:v>
                      </c:pt>
                      <c:pt idx="216">
                        <c:v>0.34121459577332097</c:v>
                      </c:pt>
                      <c:pt idx="217">
                        <c:v>0.33896582079598503</c:v>
                      </c:pt>
                      <c:pt idx="218">
                        <c:v>0.33714156469575296</c:v>
                      </c:pt>
                      <c:pt idx="219">
                        <c:v>0.33550962092745373</c:v>
                      </c:pt>
                      <c:pt idx="220">
                        <c:v>0.33457988839026975</c:v>
                      </c:pt>
                      <c:pt idx="221">
                        <c:v>0.33288208519627949</c:v>
                      </c:pt>
                      <c:pt idx="222">
                        <c:v>0.3300020291569305</c:v>
                      </c:pt>
                      <c:pt idx="223">
                        <c:v>0.32794055224217322</c:v>
                      </c:pt>
                      <c:pt idx="224">
                        <c:v>0.32649227150805904</c:v>
                      </c:pt>
                      <c:pt idx="225">
                        <c:v>0.32489054129998052</c:v>
                      </c:pt>
                      <c:pt idx="226">
                        <c:v>0.32273289191175675</c:v>
                      </c:pt>
                      <c:pt idx="227">
                        <c:v>0.32144552260447123</c:v>
                      </c:pt>
                      <c:pt idx="228">
                        <c:v>0.31973451908786699</c:v>
                      </c:pt>
                      <c:pt idx="229">
                        <c:v>0.31774183284903523</c:v>
                      </c:pt>
                      <c:pt idx="230">
                        <c:v>0.31556697028389447</c:v>
                      </c:pt>
                      <c:pt idx="231">
                        <c:v>0.31344633265501498</c:v>
                      </c:pt>
                      <c:pt idx="232">
                        <c:v>0.31115215734038476</c:v>
                      </c:pt>
                      <c:pt idx="233">
                        <c:v>0.30950034116102476</c:v>
                      </c:pt>
                      <c:pt idx="234">
                        <c:v>0.30761227030203148</c:v>
                      </c:pt>
                      <c:pt idx="235">
                        <c:v>0.30492886049343826</c:v>
                      </c:pt>
                      <c:pt idx="236">
                        <c:v>0.30322433982429525</c:v>
                      </c:pt>
                      <c:pt idx="237">
                        <c:v>0.30205261266133648</c:v>
                      </c:pt>
                      <c:pt idx="238">
                        <c:v>0.30006637530243901</c:v>
                      </c:pt>
                      <c:pt idx="239">
                        <c:v>0.29762708431194296</c:v>
                      </c:pt>
                      <c:pt idx="240">
                        <c:v>0.29481594342955275</c:v>
                      </c:pt>
                      <c:pt idx="241">
                        <c:v>0.29307883873683527</c:v>
                      </c:pt>
                      <c:pt idx="242">
                        <c:v>0.29089033535663478</c:v>
                      </c:pt>
                      <c:pt idx="243">
                        <c:v>0.28817604426485099</c:v>
                      </c:pt>
                      <c:pt idx="244">
                        <c:v>0.28594484748030446</c:v>
                      </c:pt>
                      <c:pt idx="245">
                        <c:v>0.28380508503771523</c:v>
                      </c:pt>
                      <c:pt idx="246">
                        <c:v>0.28155305479430925</c:v>
                      </c:pt>
                      <c:pt idx="247">
                        <c:v>0.27931546526387924</c:v>
                      </c:pt>
                      <c:pt idx="248">
                        <c:v>0.27686779065819522</c:v>
                      </c:pt>
                      <c:pt idx="249">
                        <c:v>0.27463363635230548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0.39119106195726872</c:v>
                </c:pt>
                <c:pt idx="1">
                  <c:v>0.37321864258786375</c:v>
                </c:pt>
                <c:pt idx="2">
                  <c:v>0.35351261447976745</c:v>
                </c:pt>
                <c:pt idx="3">
                  <c:v>0.33400202690466751</c:v>
                </c:pt>
                <c:pt idx="4">
                  <c:v>0.32125980208204752</c:v>
                </c:pt>
                <c:pt idx="5">
                  <c:v>0.30906308199997629</c:v>
                </c:pt>
                <c:pt idx="6">
                  <c:v>0.29751356193080875</c:v>
                </c:pt>
                <c:pt idx="7">
                  <c:v>0.29172935392244753</c:v>
                </c:pt>
                <c:pt idx="8">
                  <c:v>0.28511303357207873</c:v>
                </c:pt>
                <c:pt idx="9">
                  <c:v>0.27962380108495499</c:v>
                </c:pt>
                <c:pt idx="10">
                  <c:v>0.27620035899139128</c:v>
                </c:pt>
                <c:pt idx="11">
                  <c:v>0.27383539540446122</c:v>
                </c:pt>
                <c:pt idx="12">
                  <c:v>0.26650627604050003</c:v>
                </c:pt>
                <c:pt idx="13">
                  <c:v>0.25733744318866375</c:v>
                </c:pt>
                <c:pt idx="14">
                  <c:v>0.25665989594924121</c:v>
                </c:pt>
                <c:pt idx="15">
                  <c:v>0.25784184828918749</c:v>
                </c:pt>
                <c:pt idx="16">
                  <c:v>0.25675953827720877</c:v>
                </c:pt>
                <c:pt idx="17">
                  <c:v>0.25973864270751873</c:v>
                </c:pt>
                <c:pt idx="18">
                  <c:v>0.26565832067349626</c:v>
                </c:pt>
                <c:pt idx="19">
                  <c:v>0.26441915427333879</c:v>
                </c:pt>
                <c:pt idx="20">
                  <c:v>0.26091610750314748</c:v>
                </c:pt>
                <c:pt idx="21">
                  <c:v>0.26331851232986503</c:v>
                </c:pt>
                <c:pt idx="22">
                  <c:v>0.26485415091475373</c:v>
                </c:pt>
                <c:pt idx="23">
                  <c:v>0.26351114181741375</c:v>
                </c:pt>
                <c:pt idx="24">
                  <c:v>0.26025490686524122</c:v>
                </c:pt>
                <c:pt idx="25">
                  <c:v>0.25397724637099123</c:v>
                </c:pt>
                <c:pt idx="26">
                  <c:v>0.25499601141058248</c:v>
                </c:pt>
                <c:pt idx="27">
                  <c:v>0.26013033749088249</c:v>
                </c:pt>
                <c:pt idx="28">
                  <c:v>0.26742354129531748</c:v>
                </c:pt>
                <c:pt idx="29">
                  <c:v>0.26637485812047251</c:v>
                </c:pt>
                <c:pt idx="30">
                  <c:v>0.26156884674319875</c:v>
                </c:pt>
                <c:pt idx="31">
                  <c:v>0.25704014818756127</c:v>
                </c:pt>
                <c:pt idx="32">
                  <c:v>0.24995690483320623</c:v>
                </c:pt>
                <c:pt idx="33">
                  <c:v>0.24836096545875999</c:v>
                </c:pt>
                <c:pt idx="34">
                  <c:v>0.25047524010115252</c:v>
                </c:pt>
                <c:pt idx="35">
                  <c:v>0.24843632408027</c:v>
                </c:pt>
                <c:pt idx="36">
                  <c:v>0.24734862925490625</c:v>
                </c:pt>
                <c:pt idx="37">
                  <c:v>0.24955692683811623</c:v>
                </c:pt>
                <c:pt idx="38">
                  <c:v>0.24644600971556752</c:v>
                </c:pt>
                <c:pt idx="39">
                  <c:v>0.24085939342440249</c:v>
                </c:pt>
                <c:pt idx="40">
                  <c:v>0.24249738709620999</c:v>
                </c:pt>
                <c:pt idx="41">
                  <c:v>0.22994615161318499</c:v>
                </c:pt>
                <c:pt idx="42">
                  <c:v>0.21298519196037752</c:v>
                </c:pt>
                <c:pt idx="43">
                  <c:v>0.21254709657303625</c:v>
                </c:pt>
                <c:pt idx="44">
                  <c:v>0.20548878364068751</c:v>
                </c:pt>
                <c:pt idx="45">
                  <c:v>0.19952590201065501</c:v>
                </c:pt>
                <c:pt idx="46">
                  <c:v>0.19574883307125623</c:v>
                </c:pt>
                <c:pt idx="47">
                  <c:v>0.18736314027864998</c:v>
                </c:pt>
                <c:pt idx="48">
                  <c:v>0.18204717437410872</c:v>
                </c:pt>
                <c:pt idx="49">
                  <c:v>0.18985409511365375</c:v>
                </c:pt>
                <c:pt idx="50">
                  <c:v>0.19160275897763623</c:v>
                </c:pt>
                <c:pt idx="51">
                  <c:v>0.18721918532615625</c:v>
                </c:pt>
                <c:pt idx="52">
                  <c:v>0.17740659884687623</c:v>
                </c:pt>
                <c:pt idx="53">
                  <c:v>0.17550239011432375</c:v>
                </c:pt>
                <c:pt idx="54">
                  <c:v>0.17902857650266249</c:v>
                </c:pt>
                <c:pt idx="55">
                  <c:v>0.17499971848661</c:v>
                </c:pt>
                <c:pt idx="56">
                  <c:v>0.1842508991951925</c:v>
                </c:pt>
                <c:pt idx="57">
                  <c:v>0.18519796283798626</c:v>
                </c:pt>
                <c:pt idx="58">
                  <c:v>0.18375628994262375</c:v>
                </c:pt>
                <c:pt idx="59">
                  <c:v>0.18516983996994751</c:v>
                </c:pt>
                <c:pt idx="60">
                  <c:v>0.18635860242419</c:v>
                </c:pt>
                <c:pt idx="61">
                  <c:v>0.18486530387527875</c:v>
                </c:pt>
                <c:pt idx="62">
                  <c:v>0.1936930005988825</c:v>
                </c:pt>
                <c:pt idx="63">
                  <c:v>0.20373349374463001</c:v>
                </c:pt>
                <c:pt idx="64">
                  <c:v>0.21557541649766251</c:v>
                </c:pt>
                <c:pt idx="65">
                  <c:v>0.22104900078216749</c:v>
                </c:pt>
                <c:pt idx="66">
                  <c:v>0.22904197566827</c:v>
                </c:pt>
                <c:pt idx="67">
                  <c:v>0.23155109279511002</c:v>
                </c:pt>
                <c:pt idx="68">
                  <c:v>0.2375160183746875</c:v>
                </c:pt>
                <c:pt idx="69">
                  <c:v>0.24338028947465751</c:v>
                </c:pt>
                <c:pt idx="70">
                  <c:v>0.24882797814761998</c:v>
                </c:pt>
                <c:pt idx="71">
                  <c:v>0.25752625138536872</c:v>
                </c:pt>
                <c:pt idx="72">
                  <c:v>0.27054209580072874</c:v>
                </c:pt>
                <c:pt idx="73">
                  <c:v>0.28672476510017625</c:v>
                </c:pt>
                <c:pt idx="74">
                  <c:v>0.29863014223909501</c:v>
                </c:pt>
                <c:pt idx="75">
                  <c:v>0.30703252067479753</c:v>
                </c:pt>
                <c:pt idx="76">
                  <c:v>0.32269234025563631</c:v>
                </c:pt>
                <c:pt idx="77">
                  <c:v>0.33368307242221001</c:v>
                </c:pt>
                <c:pt idx="78">
                  <c:v>0.35128172905864252</c:v>
                </c:pt>
                <c:pt idx="79">
                  <c:v>0.37789177402322127</c:v>
                </c:pt>
                <c:pt idx="80">
                  <c:v>0.400476892848805</c:v>
                </c:pt>
                <c:pt idx="81">
                  <c:v>0.41767358589634374</c:v>
                </c:pt>
                <c:pt idx="82">
                  <c:v>0.44480709711813249</c:v>
                </c:pt>
                <c:pt idx="83">
                  <c:v>0.47299222014193004</c:v>
                </c:pt>
                <c:pt idx="84">
                  <c:v>0.49830575606309124</c:v>
                </c:pt>
                <c:pt idx="85">
                  <c:v>0.52390694507113378</c:v>
                </c:pt>
                <c:pt idx="86">
                  <c:v>0.5488233382104275</c:v>
                </c:pt>
                <c:pt idx="87">
                  <c:v>0.58003419647669507</c:v>
                </c:pt>
                <c:pt idx="88">
                  <c:v>0.60810765620805374</c:v>
                </c:pt>
                <c:pt idx="89">
                  <c:v>0.63879510426794384</c:v>
                </c:pt>
                <c:pt idx="90">
                  <c:v>0.66919645652562132</c:v>
                </c:pt>
                <c:pt idx="91">
                  <c:v>0.70691728810409626</c:v>
                </c:pt>
                <c:pt idx="92">
                  <c:v>0.74231246695606379</c:v>
                </c:pt>
                <c:pt idx="93">
                  <c:v>0.77497484802361871</c:v>
                </c:pt>
                <c:pt idx="94">
                  <c:v>0.79766512114865751</c:v>
                </c:pt>
                <c:pt idx="95">
                  <c:v>0.80939342471233622</c:v>
                </c:pt>
                <c:pt idx="96">
                  <c:v>0.83367999077660371</c:v>
                </c:pt>
                <c:pt idx="97">
                  <c:v>0.86794585797102997</c:v>
                </c:pt>
                <c:pt idx="98">
                  <c:v>0.90416244511232247</c:v>
                </c:pt>
                <c:pt idx="99">
                  <c:v>0.93635344606861626</c:v>
                </c:pt>
                <c:pt idx="100">
                  <c:v>0.96589940048096501</c:v>
                </c:pt>
                <c:pt idx="101">
                  <c:v>0.99568715938345376</c:v>
                </c:pt>
                <c:pt idx="102">
                  <c:v>1.0249595551948401</c:v>
                </c:pt>
                <c:pt idx="103">
                  <c:v>1.0571229714592938</c:v>
                </c:pt>
                <c:pt idx="104">
                  <c:v>1.082593725594645</c:v>
                </c:pt>
                <c:pt idx="105">
                  <c:v>1.1076756076213725</c:v>
                </c:pt>
                <c:pt idx="106">
                  <c:v>1.1317802409291187</c:v>
                </c:pt>
                <c:pt idx="107">
                  <c:v>1.1546858896923764</c:v>
                </c:pt>
                <c:pt idx="108">
                  <c:v>1.1736784838404426</c:v>
                </c:pt>
                <c:pt idx="109">
                  <c:v>1.18904856002695</c:v>
                </c:pt>
                <c:pt idx="110">
                  <c:v>1.2028090443600776</c:v>
                </c:pt>
                <c:pt idx="111">
                  <c:v>1.21231388256798</c:v>
                </c:pt>
                <c:pt idx="112">
                  <c:v>1.2212317831169299</c:v>
                </c:pt>
                <c:pt idx="113">
                  <c:v>1.2281953921956326</c:v>
                </c:pt>
                <c:pt idx="114">
                  <c:v>1.2354483777165877</c:v>
                </c:pt>
                <c:pt idx="115">
                  <c:v>1.2400930204878073</c:v>
                </c:pt>
                <c:pt idx="116">
                  <c:v>1.2438761250766537</c:v>
                </c:pt>
                <c:pt idx="117">
                  <c:v>1.2464810315137211</c:v>
                </c:pt>
                <c:pt idx="118">
                  <c:v>1.25</c:v>
                </c:pt>
                <c:pt idx="119">
                  <c:v>1.24817321721496</c:v>
                </c:pt>
                <c:pt idx="120">
                  <c:v>1.2468479360886389</c:v>
                </c:pt>
                <c:pt idx="121">
                  <c:v>1.2420211647162414</c:v>
                </c:pt>
                <c:pt idx="122">
                  <c:v>1.234494324152005</c:v>
                </c:pt>
                <c:pt idx="123">
                  <c:v>1.2272729527283901</c:v>
                </c:pt>
                <c:pt idx="124">
                  <c:v>1.2209120253384274</c:v>
                </c:pt>
                <c:pt idx="125">
                  <c:v>1.2120327171076226</c:v>
                </c:pt>
                <c:pt idx="126">
                  <c:v>1.2042565035332151</c:v>
                </c:pt>
                <c:pt idx="127">
                  <c:v>1.1960843038044087</c:v>
                </c:pt>
                <c:pt idx="128">
                  <c:v>1.1871616047451798</c:v>
                </c:pt>
                <c:pt idx="129">
                  <c:v>1.1809207236956101</c:v>
                </c:pt>
                <c:pt idx="130">
                  <c:v>1.17245286569445</c:v>
                </c:pt>
                <c:pt idx="131">
                  <c:v>1.1619134110162188</c:v>
                </c:pt>
                <c:pt idx="132">
                  <c:v>1.1495684271194062</c:v>
                </c:pt>
                <c:pt idx="133">
                  <c:v>1.1383421116620687</c:v>
                </c:pt>
                <c:pt idx="134">
                  <c:v>1.1283382297773901</c:v>
                </c:pt>
                <c:pt idx="135">
                  <c:v>1.113907547531755</c:v>
                </c:pt>
                <c:pt idx="136">
                  <c:v>1.1018709858314675</c:v>
                </c:pt>
                <c:pt idx="137">
                  <c:v>1.088698049993565</c:v>
                </c:pt>
                <c:pt idx="138">
                  <c:v>1.073258795051415</c:v>
                </c:pt>
                <c:pt idx="139">
                  <c:v>1.0578325588777899</c:v>
                </c:pt>
                <c:pt idx="140">
                  <c:v>1.0422934650262137</c:v>
                </c:pt>
                <c:pt idx="141">
                  <c:v>1.0320110018325863</c:v>
                </c:pt>
                <c:pt idx="142">
                  <c:v>1.0201005694362475</c:v>
                </c:pt>
                <c:pt idx="143">
                  <c:v>1.0068279678708763</c:v>
                </c:pt>
                <c:pt idx="144">
                  <c:v>0.99814571289645881</c:v>
                </c:pt>
                <c:pt idx="145">
                  <c:v>0.99356610107643628</c:v>
                </c:pt>
                <c:pt idx="146">
                  <c:v>0.98437429607576377</c:v>
                </c:pt>
                <c:pt idx="147">
                  <c:v>0.97198653574718374</c:v>
                </c:pt>
                <c:pt idx="148">
                  <c:v>0.95861483804753</c:v>
                </c:pt>
                <c:pt idx="149">
                  <c:v>0.94650581853126126</c:v>
                </c:pt>
                <c:pt idx="150">
                  <c:v>0.9354738345211624</c:v>
                </c:pt>
                <c:pt idx="151">
                  <c:v>0.92508310398981874</c:v>
                </c:pt>
                <c:pt idx="152">
                  <c:v>0.91428381430906369</c:v>
                </c:pt>
                <c:pt idx="153">
                  <c:v>0.90307098301427124</c:v>
                </c:pt>
                <c:pt idx="154">
                  <c:v>0.89126574934106628</c:v>
                </c:pt>
                <c:pt idx="155">
                  <c:v>0.87796524556430877</c:v>
                </c:pt>
                <c:pt idx="156">
                  <c:v>0.86692759375142869</c:v>
                </c:pt>
                <c:pt idx="157">
                  <c:v>0.85609742350859741</c:v>
                </c:pt>
                <c:pt idx="158">
                  <c:v>0.8464605200899088</c:v>
                </c:pt>
                <c:pt idx="159">
                  <c:v>0.83850420501803624</c:v>
                </c:pt>
                <c:pt idx="160">
                  <c:v>0.83024315142780869</c:v>
                </c:pt>
                <c:pt idx="161">
                  <c:v>0.8191662061676499</c:v>
                </c:pt>
                <c:pt idx="162">
                  <c:v>0.8079957407427375</c:v>
                </c:pt>
                <c:pt idx="163">
                  <c:v>0.79838936779625125</c:v>
                </c:pt>
                <c:pt idx="164">
                  <c:v>0.79102332126694375</c:v>
                </c:pt>
                <c:pt idx="165">
                  <c:v>0.7855763546135337</c:v>
                </c:pt>
                <c:pt idx="166">
                  <c:v>0.77841981707091878</c:v>
                </c:pt>
                <c:pt idx="167">
                  <c:v>0.77020160142429506</c:v>
                </c:pt>
                <c:pt idx="168">
                  <c:v>0.76060271076911379</c:v>
                </c:pt>
                <c:pt idx="169">
                  <c:v>0.75232615384286738</c:v>
                </c:pt>
                <c:pt idx="170">
                  <c:v>0.74488038415075741</c:v>
                </c:pt>
                <c:pt idx="171">
                  <c:v>0.73733458501662374</c:v>
                </c:pt>
                <c:pt idx="172">
                  <c:v>0.73071177218021632</c:v>
                </c:pt>
                <c:pt idx="173">
                  <c:v>0.72462613154463251</c:v>
                </c:pt>
                <c:pt idx="174">
                  <c:v>0.71874412600303494</c:v>
                </c:pt>
                <c:pt idx="175">
                  <c:v>0.71344849179176117</c:v>
                </c:pt>
                <c:pt idx="176">
                  <c:v>0.70710696829566</c:v>
                </c:pt>
                <c:pt idx="177">
                  <c:v>0.70010382310570374</c:v>
                </c:pt>
                <c:pt idx="178">
                  <c:v>0.69438585807209752</c:v>
                </c:pt>
                <c:pt idx="179">
                  <c:v>0.68965128626747874</c:v>
                </c:pt>
                <c:pt idx="180">
                  <c:v>0.68444281538809881</c:v>
                </c:pt>
                <c:pt idx="181">
                  <c:v>0.67916252134366251</c:v>
                </c:pt>
                <c:pt idx="182">
                  <c:v>0.67323340179790003</c:v>
                </c:pt>
                <c:pt idx="183">
                  <c:v>0.66884429839363002</c:v>
                </c:pt>
                <c:pt idx="184">
                  <c:v>0.66327646444555621</c:v>
                </c:pt>
                <c:pt idx="185">
                  <c:v>0.65813525966467623</c:v>
                </c:pt>
                <c:pt idx="186">
                  <c:v>0.6539245346789988</c:v>
                </c:pt>
                <c:pt idx="187">
                  <c:v>0.65026577714959621</c:v>
                </c:pt>
                <c:pt idx="188">
                  <c:v>0.64664632144217749</c:v>
                </c:pt>
                <c:pt idx="189">
                  <c:v>0.64152881387203375</c:v>
                </c:pt>
                <c:pt idx="190">
                  <c:v>0.63738362946495375</c:v>
                </c:pt>
                <c:pt idx="191">
                  <c:v>0.63432865736394883</c:v>
                </c:pt>
                <c:pt idx="192">
                  <c:v>0.6291456057301501</c:v>
                </c:pt>
                <c:pt idx="193">
                  <c:v>0.62582424211677634</c:v>
                </c:pt>
                <c:pt idx="194">
                  <c:v>0.62163110413457745</c:v>
                </c:pt>
                <c:pt idx="195">
                  <c:v>0.61859459701178254</c:v>
                </c:pt>
                <c:pt idx="196">
                  <c:v>0.61561726987679122</c:v>
                </c:pt>
                <c:pt idx="197">
                  <c:v>0.61289090137274005</c:v>
                </c:pt>
                <c:pt idx="198">
                  <c:v>0.60865383503156001</c:v>
                </c:pt>
                <c:pt idx="199">
                  <c:v>0.60422503654903248</c:v>
                </c:pt>
                <c:pt idx="200">
                  <c:v>0.60160153095354751</c:v>
                </c:pt>
                <c:pt idx="201">
                  <c:v>0.59874095771758373</c:v>
                </c:pt>
                <c:pt idx="202">
                  <c:v>0.59595350541458625</c:v>
                </c:pt>
                <c:pt idx="203">
                  <c:v>0.59296120357104498</c:v>
                </c:pt>
                <c:pt idx="204">
                  <c:v>0.59001648817272756</c:v>
                </c:pt>
                <c:pt idx="205">
                  <c:v>0.58694829216232502</c:v>
                </c:pt>
                <c:pt idx="206">
                  <c:v>0.58340069578134501</c:v>
                </c:pt>
                <c:pt idx="207">
                  <c:v>0.57987645586255498</c:v>
                </c:pt>
                <c:pt idx="208">
                  <c:v>0.57682221669987999</c:v>
                </c:pt>
                <c:pt idx="209">
                  <c:v>0.57366933443682</c:v>
                </c:pt>
                <c:pt idx="210">
                  <c:v>0.57237685966523499</c:v>
                </c:pt>
                <c:pt idx="211">
                  <c:v>0.56869099295553494</c:v>
                </c:pt>
                <c:pt idx="212">
                  <c:v>0.56494303465997497</c:v>
                </c:pt>
                <c:pt idx="213">
                  <c:v>0.56190260782625501</c:v>
                </c:pt>
                <c:pt idx="214">
                  <c:v>0.55918270154575622</c:v>
                </c:pt>
                <c:pt idx="215">
                  <c:v>0.55763314731711622</c:v>
                </c:pt>
                <c:pt idx="216">
                  <c:v>0.55480347532713248</c:v>
                </c:pt>
                <c:pt idx="217">
                  <c:v>0.55000338192821752</c:v>
                </c:pt>
                <c:pt idx="218">
                  <c:v>0.54656758707028874</c:v>
                </c:pt>
                <c:pt idx="219">
                  <c:v>0.54415378584676499</c:v>
                </c:pt>
                <c:pt idx="220">
                  <c:v>0.54148423549996749</c:v>
                </c:pt>
                <c:pt idx="221">
                  <c:v>0.53788815318626126</c:v>
                </c:pt>
                <c:pt idx="222">
                  <c:v>0.53574253767411872</c:v>
                </c:pt>
                <c:pt idx="223">
                  <c:v>0.53289086514644501</c:v>
                </c:pt>
                <c:pt idx="224">
                  <c:v>0.52956972141505876</c:v>
                </c:pt>
                <c:pt idx="225">
                  <c:v>0.52594495047315748</c:v>
                </c:pt>
                <c:pt idx="226">
                  <c:v>0.52241055442502504</c:v>
                </c:pt>
                <c:pt idx="227">
                  <c:v>0.51858692890064129</c:v>
                </c:pt>
                <c:pt idx="228">
                  <c:v>0.51583390193504119</c:v>
                </c:pt>
                <c:pt idx="229">
                  <c:v>0.51268711717005244</c:v>
                </c:pt>
                <c:pt idx="230">
                  <c:v>0.50821476748906369</c:v>
                </c:pt>
                <c:pt idx="231">
                  <c:v>0.50537389970715874</c:v>
                </c:pt>
                <c:pt idx="232">
                  <c:v>0.50342102110222742</c:v>
                </c:pt>
                <c:pt idx="233">
                  <c:v>0.50011062550406504</c:v>
                </c:pt>
                <c:pt idx="234">
                  <c:v>0.496045140519905</c:v>
                </c:pt>
                <c:pt idx="235">
                  <c:v>0.49135990571592125</c:v>
                </c:pt>
                <c:pt idx="236">
                  <c:v>0.48846473122805878</c:v>
                </c:pt>
                <c:pt idx="237">
                  <c:v>0.48481722559439122</c:v>
                </c:pt>
                <c:pt idx="238">
                  <c:v>0.48029340710808499</c:v>
                </c:pt>
                <c:pt idx="239">
                  <c:v>0.47657474580050752</c:v>
                </c:pt>
                <c:pt idx="240">
                  <c:v>0.47300847506285876</c:v>
                </c:pt>
                <c:pt idx="241">
                  <c:v>0.46925509132384879</c:v>
                </c:pt>
                <c:pt idx="242">
                  <c:v>0.46552577543979873</c:v>
                </c:pt>
                <c:pt idx="243">
                  <c:v>0.46144631776365874</c:v>
                </c:pt>
                <c:pt idx="244">
                  <c:v>0.4577227272538425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0.23471463717436125</c:v>
                </c:pt>
                <c:pt idx="1">
                  <c:v>0.22393118555271826</c:v>
                </c:pt>
                <c:pt idx="2">
                  <c:v>0.21210756868786049</c:v>
                </c:pt>
                <c:pt idx="3">
                  <c:v>0.20040121614280049</c:v>
                </c:pt>
                <c:pt idx="4">
                  <c:v>0.19275588124922849</c:v>
                </c:pt>
                <c:pt idx="5">
                  <c:v>0.18543784919998577</c:v>
                </c:pt>
                <c:pt idx="6">
                  <c:v>0.17850813715848524</c:v>
                </c:pt>
                <c:pt idx="7">
                  <c:v>0.17503761235346851</c:v>
                </c:pt>
                <c:pt idx="8">
                  <c:v>0.17106782014324726</c:v>
                </c:pt>
                <c:pt idx="9">
                  <c:v>0.167774280650973</c:v>
                </c:pt>
                <c:pt idx="10">
                  <c:v>0.16572021539483475</c:v>
                </c:pt>
                <c:pt idx="11">
                  <c:v>0.16430123724267676</c:v>
                </c:pt>
                <c:pt idx="12">
                  <c:v>0.1599037656243</c:v>
                </c:pt>
                <c:pt idx="13">
                  <c:v>0.15440246591319823</c:v>
                </c:pt>
                <c:pt idx="14">
                  <c:v>0.15399593756954474</c:v>
                </c:pt>
                <c:pt idx="15">
                  <c:v>0.1547051089735125</c:v>
                </c:pt>
                <c:pt idx="16">
                  <c:v>0.15405572296632525</c:v>
                </c:pt>
                <c:pt idx="17">
                  <c:v>0.15584318562451124</c:v>
                </c:pt>
                <c:pt idx="18">
                  <c:v>0.15939499240409774</c:v>
                </c:pt>
                <c:pt idx="19">
                  <c:v>0.15865149256400327</c:v>
                </c:pt>
                <c:pt idx="20">
                  <c:v>0.15654966450188851</c:v>
                </c:pt>
                <c:pt idx="21">
                  <c:v>0.157991107397919</c:v>
                </c:pt>
                <c:pt idx="22">
                  <c:v>0.15891249054885226</c:v>
                </c:pt>
                <c:pt idx="23">
                  <c:v>0.15810668509044823</c:v>
                </c:pt>
                <c:pt idx="24">
                  <c:v>0.15615294411914474</c:v>
                </c:pt>
                <c:pt idx="25">
                  <c:v>0.15238634782259475</c:v>
                </c:pt>
                <c:pt idx="26">
                  <c:v>0.1529976068463495</c:v>
                </c:pt>
                <c:pt idx="27">
                  <c:v>0.1560782024945295</c:v>
                </c:pt>
                <c:pt idx="28">
                  <c:v>0.16045412477719051</c:v>
                </c:pt>
                <c:pt idx="29">
                  <c:v>0.15982491487228351</c:v>
                </c:pt>
                <c:pt idx="30">
                  <c:v>0.15694130804591927</c:v>
                </c:pt>
                <c:pt idx="31">
                  <c:v>0.15422408891253675</c:v>
                </c:pt>
                <c:pt idx="32">
                  <c:v>0.14997414289992375</c:v>
                </c:pt>
                <c:pt idx="33">
                  <c:v>0.14901657927525599</c:v>
                </c:pt>
                <c:pt idx="34">
                  <c:v>0.15028514406069149</c:v>
                </c:pt>
                <c:pt idx="35">
                  <c:v>0.14906179444816198</c:v>
                </c:pt>
                <c:pt idx="36">
                  <c:v>0.14840917755294375</c:v>
                </c:pt>
                <c:pt idx="37">
                  <c:v>0.14973415610286975</c:v>
                </c:pt>
                <c:pt idx="38">
                  <c:v>0.1478676058293405</c:v>
                </c:pt>
                <c:pt idx="39">
                  <c:v>0.14451563605464152</c:v>
                </c:pt>
                <c:pt idx="40">
                  <c:v>0.14549843225772602</c:v>
                </c:pt>
                <c:pt idx="41">
                  <c:v>0.13796769096791101</c:v>
                </c:pt>
                <c:pt idx="42">
                  <c:v>0.12779111517622649</c:v>
                </c:pt>
                <c:pt idx="43">
                  <c:v>0.12752825794382175</c:v>
                </c:pt>
                <c:pt idx="44">
                  <c:v>0.1232932701844125</c:v>
                </c:pt>
                <c:pt idx="45">
                  <c:v>0.11971554120639299</c:v>
                </c:pt>
                <c:pt idx="46">
                  <c:v>0.11744929984275375</c:v>
                </c:pt>
                <c:pt idx="47">
                  <c:v>0.11241788416718999</c:v>
                </c:pt>
                <c:pt idx="48">
                  <c:v>0.10922830462446524</c:v>
                </c:pt>
                <c:pt idx="49">
                  <c:v>0.11391245706819225</c:v>
                </c:pt>
                <c:pt idx="50">
                  <c:v>0.11496165538658175</c:v>
                </c:pt>
                <c:pt idx="51">
                  <c:v>0.11233151119569376</c:v>
                </c:pt>
                <c:pt idx="52">
                  <c:v>0.10644395930812575</c:v>
                </c:pt>
                <c:pt idx="53">
                  <c:v>0.10530143406859424</c:v>
                </c:pt>
                <c:pt idx="54">
                  <c:v>0.10741714590159748</c:v>
                </c:pt>
                <c:pt idx="55">
                  <c:v>0.10499983109196599</c:v>
                </c:pt>
                <c:pt idx="56">
                  <c:v>0.11055053951711551</c:v>
                </c:pt>
                <c:pt idx="57">
                  <c:v>0.11111877770279174</c:v>
                </c:pt>
                <c:pt idx="58">
                  <c:v>0.11025377396557426</c:v>
                </c:pt>
                <c:pt idx="59">
                  <c:v>0.11110190398196851</c:v>
                </c:pt>
                <c:pt idx="60">
                  <c:v>0.11181516145451399</c:v>
                </c:pt>
                <c:pt idx="61">
                  <c:v>0.11091918232516726</c:v>
                </c:pt>
                <c:pt idx="62">
                  <c:v>0.11621580035932949</c:v>
                </c:pt>
                <c:pt idx="63">
                  <c:v>0.12224009624677801</c:v>
                </c:pt>
                <c:pt idx="64">
                  <c:v>0.1293452498985975</c:v>
                </c:pt>
                <c:pt idx="65">
                  <c:v>0.1326294004693005</c:v>
                </c:pt>
                <c:pt idx="66">
                  <c:v>0.13742518540096199</c:v>
                </c:pt>
                <c:pt idx="67">
                  <c:v>0.138930655677066</c:v>
                </c:pt>
                <c:pt idx="68">
                  <c:v>0.14250961102481252</c:v>
                </c:pt>
                <c:pt idx="69">
                  <c:v>0.14602817368479448</c:v>
                </c:pt>
                <c:pt idx="70">
                  <c:v>0.14929678688857201</c:v>
                </c:pt>
                <c:pt idx="71">
                  <c:v>0.15451575083122124</c:v>
                </c:pt>
                <c:pt idx="72">
                  <c:v>0.16232525748043725</c:v>
                </c:pt>
                <c:pt idx="73">
                  <c:v>0.17203485906010574</c:v>
                </c:pt>
                <c:pt idx="74">
                  <c:v>0.179178085343457</c:v>
                </c:pt>
                <c:pt idx="75">
                  <c:v>0.18421951240487849</c:v>
                </c:pt>
                <c:pt idx="76">
                  <c:v>0.19361540415338177</c:v>
                </c:pt>
                <c:pt idx="77">
                  <c:v>0.20020984345332599</c:v>
                </c:pt>
                <c:pt idx="78">
                  <c:v>0.21076903743518549</c:v>
                </c:pt>
                <c:pt idx="79">
                  <c:v>0.22673506441393276</c:v>
                </c:pt>
                <c:pt idx="80">
                  <c:v>0.24028613570928298</c:v>
                </c:pt>
                <c:pt idx="81">
                  <c:v>0.25060415153780624</c:v>
                </c:pt>
                <c:pt idx="82">
                  <c:v>0.26688425827087947</c:v>
                </c:pt>
                <c:pt idx="83">
                  <c:v>0.283795332085158</c:v>
                </c:pt>
                <c:pt idx="84">
                  <c:v>0.29898345363785472</c:v>
                </c:pt>
                <c:pt idx="85">
                  <c:v>0.31434416704268026</c:v>
                </c:pt>
                <c:pt idx="86">
                  <c:v>0.32929400292625655</c:v>
                </c:pt>
                <c:pt idx="87">
                  <c:v>0.34802051788601701</c:v>
                </c:pt>
                <c:pt idx="88">
                  <c:v>0.36486459372483226</c:v>
                </c:pt>
                <c:pt idx="89">
                  <c:v>0.38327706256076627</c:v>
                </c:pt>
                <c:pt idx="90">
                  <c:v>0.40151787391537275</c:v>
                </c:pt>
                <c:pt idx="91">
                  <c:v>0.42415037286245771</c:v>
                </c:pt>
                <c:pt idx="92">
                  <c:v>0.44538748017363827</c:v>
                </c:pt>
                <c:pt idx="93">
                  <c:v>0.46498490881417126</c:v>
                </c:pt>
                <c:pt idx="94">
                  <c:v>0.47859907268919455</c:v>
                </c:pt>
                <c:pt idx="95">
                  <c:v>0.48563605482740169</c:v>
                </c:pt>
                <c:pt idx="96">
                  <c:v>0.50020799446596231</c:v>
                </c:pt>
                <c:pt idx="97">
                  <c:v>0.52076751478261807</c:v>
                </c:pt>
                <c:pt idx="98">
                  <c:v>0.54249746706739344</c:v>
                </c:pt>
                <c:pt idx="99">
                  <c:v>0.56181206764116975</c:v>
                </c:pt>
                <c:pt idx="100">
                  <c:v>0.57953964028857896</c:v>
                </c:pt>
                <c:pt idx="101">
                  <c:v>0.59741229563007225</c:v>
                </c:pt>
                <c:pt idx="102">
                  <c:v>0.61497573311690401</c:v>
                </c:pt>
                <c:pt idx="103">
                  <c:v>0.63427378287557623</c:v>
                </c:pt>
                <c:pt idx="104">
                  <c:v>0.64955623535678697</c:v>
                </c:pt>
                <c:pt idx="105">
                  <c:v>0.66460536457282349</c:v>
                </c:pt>
                <c:pt idx="106">
                  <c:v>0.67906814455747122</c:v>
                </c:pt>
                <c:pt idx="107">
                  <c:v>0.69281153381542582</c:v>
                </c:pt>
                <c:pt idx="108">
                  <c:v>0.70420709030426554</c:v>
                </c:pt>
                <c:pt idx="109">
                  <c:v>0.71342913601616997</c:v>
                </c:pt>
                <c:pt idx="110">
                  <c:v>0.72168542661604651</c:v>
                </c:pt>
                <c:pt idx="111">
                  <c:v>0.72738832954078791</c:v>
                </c:pt>
                <c:pt idx="112">
                  <c:v>0.73273906987015802</c:v>
                </c:pt>
                <c:pt idx="113">
                  <c:v>0.73691723531737952</c:v>
                </c:pt>
                <c:pt idx="114">
                  <c:v>0.74126902662995253</c:v>
                </c:pt>
                <c:pt idx="115">
                  <c:v>0.74405581229268447</c:v>
                </c:pt>
                <c:pt idx="116">
                  <c:v>0.74632567504599223</c:v>
                </c:pt>
                <c:pt idx="117">
                  <c:v>0.74788861890823277</c:v>
                </c:pt>
                <c:pt idx="118">
                  <c:v>0.75</c:v>
                </c:pt>
                <c:pt idx="119">
                  <c:v>0.74890393032897595</c:v>
                </c:pt>
                <c:pt idx="120">
                  <c:v>0.7481087616531833</c:v>
                </c:pt>
                <c:pt idx="121">
                  <c:v>0.74521269882974472</c:v>
                </c:pt>
                <c:pt idx="122">
                  <c:v>0.74069659449120295</c:v>
                </c:pt>
                <c:pt idx="123">
                  <c:v>0.73636377163703404</c:v>
                </c:pt>
                <c:pt idx="124">
                  <c:v>0.73254721520305643</c:v>
                </c:pt>
                <c:pt idx="125">
                  <c:v>0.72721963026457348</c:v>
                </c:pt>
                <c:pt idx="126">
                  <c:v>0.72255390211992898</c:v>
                </c:pt>
                <c:pt idx="127">
                  <c:v>0.71765058228264522</c:v>
                </c:pt>
                <c:pt idx="128">
                  <c:v>0.71229696284710797</c:v>
                </c:pt>
                <c:pt idx="129">
                  <c:v>0.70855243421736602</c:v>
                </c:pt>
                <c:pt idx="130">
                  <c:v>0.70347171941666997</c:v>
                </c:pt>
                <c:pt idx="131">
                  <c:v>0.69714804660973129</c:v>
                </c:pt>
                <c:pt idx="132">
                  <c:v>0.68974105627164373</c:v>
                </c:pt>
                <c:pt idx="133">
                  <c:v>0.68300526699724129</c:v>
                </c:pt>
                <c:pt idx="134">
                  <c:v>0.67700293786643395</c:v>
                </c:pt>
                <c:pt idx="135">
                  <c:v>0.66834452851905302</c:v>
                </c:pt>
                <c:pt idx="136">
                  <c:v>0.66112259149888053</c:v>
                </c:pt>
                <c:pt idx="137">
                  <c:v>0.65321882999613901</c:v>
                </c:pt>
                <c:pt idx="138">
                  <c:v>0.64395527703084898</c:v>
                </c:pt>
                <c:pt idx="139">
                  <c:v>0.634699535326674</c:v>
                </c:pt>
                <c:pt idx="140">
                  <c:v>0.62537607901572823</c:v>
                </c:pt>
                <c:pt idx="141">
                  <c:v>0.61920660109955172</c:v>
                </c:pt>
                <c:pt idx="142">
                  <c:v>0.6120603416617485</c:v>
                </c:pt>
                <c:pt idx="143">
                  <c:v>0.60409678072252571</c:v>
                </c:pt>
                <c:pt idx="144">
                  <c:v>0.59888742773787529</c:v>
                </c:pt>
                <c:pt idx="145">
                  <c:v>0.59613966064586177</c:v>
                </c:pt>
                <c:pt idx="146">
                  <c:v>0.59062457764545817</c:v>
                </c:pt>
                <c:pt idx="147">
                  <c:v>0.58319192144831034</c:v>
                </c:pt>
                <c:pt idx="148">
                  <c:v>0.57516890282851796</c:v>
                </c:pt>
                <c:pt idx="149">
                  <c:v>0.56790349111875671</c:v>
                </c:pt>
                <c:pt idx="150">
                  <c:v>0.56128430071269753</c:v>
                </c:pt>
                <c:pt idx="151">
                  <c:v>0.5550498623938912</c:v>
                </c:pt>
                <c:pt idx="152">
                  <c:v>0.54857028858543821</c:v>
                </c:pt>
                <c:pt idx="153">
                  <c:v>0.5418425898085627</c:v>
                </c:pt>
                <c:pt idx="154">
                  <c:v>0.53475944960463972</c:v>
                </c:pt>
                <c:pt idx="155">
                  <c:v>0.52677914733858522</c:v>
                </c:pt>
                <c:pt idx="156">
                  <c:v>0.52015655625085722</c:v>
                </c:pt>
                <c:pt idx="157">
                  <c:v>0.51365845410515854</c:v>
                </c:pt>
                <c:pt idx="158">
                  <c:v>0.50787631205394523</c:v>
                </c:pt>
                <c:pt idx="159">
                  <c:v>0.5031025230108217</c:v>
                </c:pt>
                <c:pt idx="160">
                  <c:v>0.49814589085668526</c:v>
                </c:pt>
                <c:pt idx="161">
                  <c:v>0.49149972370058997</c:v>
                </c:pt>
                <c:pt idx="162">
                  <c:v>0.48479744444564254</c:v>
                </c:pt>
                <c:pt idx="163">
                  <c:v>0.47903362067775079</c:v>
                </c:pt>
                <c:pt idx="164">
                  <c:v>0.47461399276016625</c:v>
                </c:pt>
                <c:pt idx="165">
                  <c:v>0.47134581276812026</c:v>
                </c:pt>
                <c:pt idx="166">
                  <c:v>0.46705189024255123</c:v>
                </c:pt>
                <c:pt idx="167">
                  <c:v>0.46212096085457699</c:v>
                </c:pt>
                <c:pt idx="168">
                  <c:v>0.45636162646146827</c:v>
                </c:pt>
                <c:pt idx="169">
                  <c:v>0.45139569230572046</c:v>
                </c:pt>
                <c:pt idx="170">
                  <c:v>0.44692823049045449</c:v>
                </c:pt>
                <c:pt idx="171">
                  <c:v>0.44240075100997428</c:v>
                </c:pt>
                <c:pt idx="172">
                  <c:v>0.43842706330812975</c:v>
                </c:pt>
                <c:pt idx="173">
                  <c:v>0.43477567892677954</c:v>
                </c:pt>
                <c:pt idx="174">
                  <c:v>0.431246475601821</c:v>
                </c:pt>
                <c:pt idx="175">
                  <c:v>0.42806909507505675</c:v>
                </c:pt>
                <c:pt idx="176">
                  <c:v>0.42426418097739604</c:v>
                </c:pt>
                <c:pt idx="177">
                  <c:v>0.4200622938634222</c:v>
                </c:pt>
                <c:pt idx="178">
                  <c:v>0.41663151484325855</c:v>
                </c:pt>
                <c:pt idx="179">
                  <c:v>0.41379077176048729</c:v>
                </c:pt>
                <c:pt idx="180">
                  <c:v>0.41066568923285929</c:v>
                </c:pt>
                <c:pt idx="181">
                  <c:v>0.4074975128061975</c:v>
                </c:pt>
                <c:pt idx="182">
                  <c:v>0.40394004107873999</c:v>
                </c:pt>
                <c:pt idx="183">
                  <c:v>0.40130657903617806</c:v>
                </c:pt>
                <c:pt idx="184">
                  <c:v>0.39796587866733368</c:v>
                </c:pt>
                <c:pt idx="185">
                  <c:v>0.39488115579880578</c:v>
                </c:pt>
                <c:pt idx="186">
                  <c:v>0.39235472080739925</c:v>
                </c:pt>
                <c:pt idx="187">
                  <c:v>0.39015946628975773</c:v>
                </c:pt>
                <c:pt idx="188">
                  <c:v>0.38798779286530649</c:v>
                </c:pt>
                <c:pt idx="189">
                  <c:v>0.38491728832322025</c:v>
                </c:pt>
                <c:pt idx="190">
                  <c:v>0.38243017767897225</c:v>
                </c:pt>
                <c:pt idx="191">
                  <c:v>0.38059719441836926</c:v>
                </c:pt>
                <c:pt idx="192">
                  <c:v>0.37748736343809003</c:v>
                </c:pt>
                <c:pt idx="193">
                  <c:v>0.37549454527006576</c:v>
                </c:pt>
                <c:pt idx="194">
                  <c:v>0.37297866248074651</c:v>
                </c:pt>
                <c:pt idx="195">
                  <c:v>0.3711567582070695</c:v>
                </c:pt>
                <c:pt idx="196">
                  <c:v>0.36937036192607475</c:v>
                </c:pt>
                <c:pt idx="197">
                  <c:v>0.36773454082364398</c:v>
                </c:pt>
                <c:pt idx="198">
                  <c:v>0.36519230101893596</c:v>
                </c:pt>
                <c:pt idx="199">
                  <c:v>0.3625350219294195</c:v>
                </c:pt>
                <c:pt idx="200">
                  <c:v>0.36096091857212853</c:v>
                </c:pt>
                <c:pt idx="201">
                  <c:v>0.35924457463055026</c:v>
                </c:pt>
                <c:pt idx="202">
                  <c:v>0.35757210324875177</c:v>
                </c:pt>
                <c:pt idx="203">
                  <c:v>0.35577672214262701</c:v>
                </c:pt>
                <c:pt idx="204">
                  <c:v>0.35400989290363649</c:v>
                </c:pt>
                <c:pt idx="205">
                  <c:v>0.35216897529739499</c:v>
                </c:pt>
                <c:pt idx="206">
                  <c:v>0.35004041746880699</c:v>
                </c:pt>
                <c:pt idx="207">
                  <c:v>0.34792587351753301</c:v>
                </c:pt>
                <c:pt idx="208">
                  <c:v>0.34609333001992804</c:v>
                </c:pt>
                <c:pt idx="209">
                  <c:v>0.34420160066209204</c:v>
                </c:pt>
                <c:pt idx="210">
                  <c:v>0.34342611579914095</c:v>
                </c:pt>
                <c:pt idx="211">
                  <c:v>0.34121459577332097</c:v>
                </c:pt>
                <c:pt idx="212">
                  <c:v>0.33896582079598503</c:v>
                </c:pt>
                <c:pt idx="213">
                  <c:v>0.33714156469575296</c:v>
                </c:pt>
                <c:pt idx="214">
                  <c:v>0.33550962092745373</c:v>
                </c:pt>
                <c:pt idx="215">
                  <c:v>0.33457988839026975</c:v>
                </c:pt>
                <c:pt idx="216">
                  <c:v>0.33288208519627949</c:v>
                </c:pt>
                <c:pt idx="217">
                  <c:v>0.3300020291569305</c:v>
                </c:pt>
                <c:pt idx="218">
                  <c:v>0.32794055224217322</c:v>
                </c:pt>
                <c:pt idx="219">
                  <c:v>0.32649227150805904</c:v>
                </c:pt>
                <c:pt idx="220">
                  <c:v>0.32489054129998052</c:v>
                </c:pt>
                <c:pt idx="221">
                  <c:v>0.32273289191175675</c:v>
                </c:pt>
                <c:pt idx="222">
                  <c:v>0.32144552260447123</c:v>
                </c:pt>
                <c:pt idx="223">
                  <c:v>0.31973451908786699</c:v>
                </c:pt>
                <c:pt idx="224">
                  <c:v>0.31774183284903523</c:v>
                </c:pt>
                <c:pt idx="225">
                  <c:v>0.31556697028389447</c:v>
                </c:pt>
                <c:pt idx="226">
                  <c:v>0.31344633265501498</c:v>
                </c:pt>
                <c:pt idx="227">
                  <c:v>0.31115215734038476</c:v>
                </c:pt>
                <c:pt idx="228">
                  <c:v>0.30950034116102476</c:v>
                </c:pt>
                <c:pt idx="229">
                  <c:v>0.30761227030203148</c:v>
                </c:pt>
                <c:pt idx="230">
                  <c:v>0.30492886049343826</c:v>
                </c:pt>
                <c:pt idx="231">
                  <c:v>0.30322433982429525</c:v>
                </c:pt>
                <c:pt idx="232">
                  <c:v>0.30205261266133648</c:v>
                </c:pt>
                <c:pt idx="233">
                  <c:v>0.30006637530243901</c:v>
                </c:pt>
                <c:pt idx="234">
                  <c:v>0.29762708431194296</c:v>
                </c:pt>
                <c:pt idx="235">
                  <c:v>0.29481594342955275</c:v>
                </c:pt>
                <c:pt idx="236">
                  <c:v>0.29307883873683527</c:v>
                </c:pt>
                <c:pt idx="237">
                  <c:v>0.29089033535663478</c:v>
                </c:pt>
                <c:pt idx="238">
                  <c:v>0.28817604426485099</c:v>
                </c:pt>
                <c:pt idx="239">
                  <c:v>0.28594484748030446</c:v>
                </c:pt>
                <c:pt idx="240">
                  <c:v>0.28380508503771523</c:v>
                </c:pt>
                <c:pt idx="241">
                  <c:v>0.28155305479430925</c:v>
                </c:pt>
                <c:pt idx="242">
                  <c:v>0.27931546526387924</c:v>
                </c:pt>
                <c:pt idx="243">
                  <c:v>0.27686779065819522</c:v>
                </c:pt>
                <c:pt idx="244">
                  <c:v>0.27463363635230548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0.31295284956581498</c:v>
                      </c:pt>
                      <c:pt idx="1">
                        <c:v>0.29857491407029102</c:v>
                      </c:pt>
                      <c:pt idx="2">
                        <c:v>0.28281009158381398</c:v>
                      </c:pt>
                      <c:pt idx="3">
                        <c:v>0.267201621523734</c:v>
                      </c:pt>
                      <c:pt idx="4">
                        <c:v>0.257007841665638</c:v>
                      </c:pt>
                      <c:pt idx="5">
                        <c:v>0.24725046559998101</c:v>
                      </c:pt>
                      <c:pt idx="6">
                        <c:v>0.23801084954464699</c:v>
                      </c:pt>
                      <c:pt idx="7">
                        <c:v>0.23338348313795801</c:v>
                      </c:pt>
                      <c:pt idx="8">
                        <c:v>0.22809042685766301</c:v>
                      </c:pt>
                      <c:pt idx="9">
                        <c:v>0.22369904086796399</c:v>
                      </c:pt>
                      <c:pt idx="10">
                        <c:v>0.220960287193113</c:v>
                      </c:pt>
                      <c:pt idx="11">
                        <c:v>0.21906831632356899</c:v>
                      </c:pt>
                      <c:pt idx="12">
                        <c:v>0.21320502083240001</c:v>
                      </c:pt>
                      <c:pt idx="13">
                        <c:v>0.20586995455093099</c:v>
                      </c:pt>
                      <c:pt idx="14">
                        <c:v>0.20532791675939299</c:v>
                      </c:pt>
                      <c:pt idx="15">
                        <c:v>0.20627347863135001</c:v>
                      </c:pt>
                      <c:pt idx="16">
                        <c:v>0.20540763062176701</c:v>
                      </c:pt>
                      <c:pt idx="17">
                        <c:v>0.207790914166015</c:v>
                      </c:pt>
                      <c:pt idx="18">
                        <c:v>0.21252665653879699</c:v>
                      </c:pt>
                      <c:pt idx="19">
                        <c:v>0.21153532341867101</c:v>
                      </c:pt>
                      <c:pt idx="20">
                        <c:v>0.20873288600251799</c:v>
                      </c:pt>
                      <c:pt idx="21">
                        <c:v>0.21065480986389201</c:v>
                      </c:pt>
                      <c:pt idx="22">
                        <c:v>0.21188332073180299</c:v>
                      </c:pt>
                      <c:pt idx="23">
                        <c:v>0.21080891345393099</c:v>
                      </c:pt>
                      <c:pt idx="24">
                        <c:v>0.20820392549219299</c:v>
                      </c:pt>
                      <c:pt idx="25">
                        <c:v>0.20318179709679299</c:v>
                      </c:pt>
                      <c:pt idx="26">
                        <c:v>0.20399680912846599</c:v>
                      </c:pt>
                      <c:pt idx="27">
                        <c:v>0.20810426999270601</c:v>
                      </c:pt>
                      <c:pt idx="28">
                        <c:v>0.21393883303625399</c:v>
                      </c:pt>
                      <c:pt idx="29">
                        <c:v>0.21309988649637801</c:v>
                      </c:pt>
                      <c:pt idx="30">
                        <c:v>0.20925507739455901</c:v>
                      </c:pt>
                      <c:pt idx="31">
                        <c:v>0.20563211855004901</c:v>
                      </c:pt>
                      <c:pt idx="32">
                        <c:v>0.19996552386656499</c:v>
                      </c:pt>
                      <c:pt idx="33">
                        <c:v>0.19868877236700799</c:v>
                      </c:pt>
                      <c:pt idx="34">
                        <c:v>0.200380192080922</c:v>
                      </c:pt>
                      <c:pt idx="35">
                        <c:v>0.19874905926421599</c:v>
                      </c:pt>
                      <c:pt idx="36">
                        <c:v>0.197878903403925</c:v>
                      </c:pt>
                      <c:pt idx="37">
                        <c:v>0.19964554147049299</c:v>
                      </c:pt>
                      <c:pt idx="38">
                        <c:v>0.19715680777245401</c:v>
                      </c:pt>
                      <c:pt idx="39">
                        <c:v>0.192687514739522</c:v>
                      </c:pt>
                      <c:pt idx="40">
                        <c:v>0.19399790967696801</c:v>
                      </c:pt>
                      <c:pt idx="41">
                        <c:v>0.183956921290548</c:v>
                      </c:pt>
                      <c:pt idx="42">
                        <c:v>0.170388153568302</c:v>
                      </c:pt>
                      <c:pt idx="43">
                        <c:v>0.170037677258429</c:v>
                      </c:pt>
                      <c:pt idx="44">
                        <c:v>0.16439102691255</c:v>
                      </c:pt>
                      <c:pt idx="45">
                        <c:v>0.159620721608524</c:v>
                      </c:pt>
                      <c:pt idx="46">
                        <c:v>0.156599066457005</c:v>
                      </c:pt>
                      <c:pt idx="47">
                        <c:v>0.14989051222291999</c:v>
                      </c:pt>
                      <c:pt idx="48">
                        <c:v>0.14563773949928699</c:v>
                      </c:pt>
                      <c:pt idx="49">
                        <c:v>0.151883276090923</c:v>
                      </c:pt>
                      <c:pt idx="50">
                        <c:v>0.153282207182109</c:v>
                      </c:pt>
                      <c:pt idx="51">
                        <c:v>0.14977534826092501</c:v>
                      </c:pt>
                      <c:pt idx="52">
                        <c:v>0.14192527907750099</c:v>
                      </c:pt>
                      <c:pt idx="53">
                        <c:v>0.140401912091459</c:v>
                      </c:pt>
                      <c:pt idx="54">
                        <c:v>0.14322286120212999</c:v>
                      </c:pt>
                      <c:pt idx="55">
                        <c:v>0.13999977478928799</c:v>
                      </c:pt>
                      <c:pt idx="56">
                        <c:v>0.14740071935615401</c:v>
                      </c:pt>
                      <c:pt idx="57">
                        <c:v>0.148158370270389</c:v>
                      </c:pt>
                      <c:pt idx="58">
                        <c:v>0.147005031954099</c:v>
                      </c:pt>
                      <c:pt idx="59">
                        <c:v>0.14813587197595801</c:v>
                      </c:pt>
                      <c:pt idx="60">
                        <c:v>0.14908688193935199</c:v>
                      </c:pt>
                      <c:pt idx="61">
                        <c:v>0.147892243100223</c:v>
                      </c:pt>
                      <c:pt idx="62">
                        <c:v>0.154954400479106</c:v>
                      </c:pt>
                      <c:pt idx="63">
                        <c:v>0.16298679499570401</c:v>
                      </c:pt>
                      <c:pt idx="64">
                        <c:v>0.17246033319813001</c:v>
                      </c:pt>
                      <c:pt idx="65">
                        <c:v>0.17683920062573399</c:v>
                      </c:pt>
                      <c:pt idx="66">
                        <c:v>0.183233580534616</c:v>
                      </c:pt>
                      <c:pt idx="67">
                        <c:v>0.18524087423608801</c:v>
                      </c:pt>
                      <c:pt idx="68">
                        <c:v>0.19001281469975001</c:v>
                      </c:pt>
                      <c:pt idx="69">
                        <c:v>0.19470423157972599</c:v>
                      </c:pt>
                      <c:pt idx="70">
                        <c:v>0.19906238251809599</c:v>
                      </c:pt>
                      <c:pt idx="71">
                        <c:v>0.20602100110829499</c:v>
                      </c:pt>
                      <c:pt idx="72">
                        <c:v>0.21643367664058299</c:v>
                      </c:pt>
                      <c:pt idx="73">
                        <c:v>0.22937981208014099</c:v>
                      </c:pt>
                      <c:pt idx="74">
                        <c:v>0.23890411379127599</c:v>
                      </c:pt>
                      <c:pt idx="75">
                        <c:v>0.24562601653983801</c:v>
                      </c:pt>
                      <c:pt idx="76">
                        <c:v>0.25815387220450903</c:v>
                      </c:pt>
                      <c:pt idx="77">
                        <c:v>0.266946457937768</c:v>
                      </c:pt>
                      <c:pt idx="78">
                        <c:v>0.28102538324691401</c:v>
                      </c:pt>
                      <c:pt idx="79">
                        <c:v>0.30231341921857702</c:v>
                      </c:pt>
                      <c:pt idx="80">
                        <c:v>0.32038151427904399</c:v>
                      </c:pt>
                      <c:pt idx="81">
                        <c:v>0.33413886871707499</c:v>
                      </c:pt>
                      <c:pt idx="82">
                        <c:v>0.35584567769450598</c:v>
                      </c:pt>
                      <c:pt idx="83">
                        <c:v>0.37839377611354402</c:v>
                      </c:pt>
                      <c:pt idx="84">
                        <c:v>0.39864460485047298</c:v>
                      </c:pt>
                      <c:pt idx="85">
                        <c:v>0.41912555605690699</c:v>
                      </c:pt>
                      <c:pt idx="86">
                        <c:v>0.43905867056834202</c:v>
                      </c:pt>
                      <c:pt idx="87">
                        <c:v>0.46402735718135601</c:v>
                      </c:pt>
                      <c:pt idx="88">
                        <c:v>0.486486124966443</c:v>
                      </c:pt>
                      <c:pt idx="89">
                        <c:v>0.51103608341435502</c:v>
                      </c:pt>
                      <c:pt idx="90">
                        <c:v>0.53535716522049703</c:v>
                      </c:pt>
                      <c:pt idx="91">
                        <c:v>0.56553383048327699</c:v>
                      </c:pt>
                      <c:pt idx="92">
                        <c:v>0.59384997356485103</c:v>
                      </c:pt>
                      <c:pt idx="93">
                        <c:v>0.61997987841889501</c:v>
                      </c:pt>
                      <c:pt idx="94">
                        <c:v>0.63813209691892603</c:v>
                      </c:pt>
                      <c:pt idx="95">
                        <c:v>0.64751473976986895</c:v>
                      </c:pt>
                      <c:pt idx="96">
                        <c:v>0.66694399262128301</c:v>
                      </c:pt>
                      <c:pt idx="97">
                        <c:v>0.69435668637682402</c:v>
                      </c:pt>
                      <c:pt idx="98">
                        <c:v>0.72332995608985795</c:v>
                      </c:pt>
                      <c:pt idx="99">
                        <c:v>0.74908275685489301</c:v>
                      </c:pt>
                      <c:pt idx="100">
                        <c:v>0.77271952038477199</c:v>
                      </c:pt>
                      <c:pt idx="101">
                        <c:v>0.79654972750676301</c:v>
                      </c:pt>
                      <c:pt idx="102">
                        <c:v>0.81996764415587198</c:v>
                      </c:pt>
                      <c:pt idx="103">
                        <c:v>0.84569837716743501</c:v>
                      </c:pt>
                      <c:pt idx="104">
                        <c:v>0.86607498047571596</c:v>
                      </c:pt>
                      <c:pt idx="105">
                        <c:v>0.88614048609709795</c:v>
                      </c:pt>
                      <c:pt idx="106">
                        <c:v>0.905424192743295</c:v>
                      </c:pt>
                      <c:pt idx="107">
                        <c:v>0.92374871175390105</c:v>
                      </c:pt>
                      <c:pt idx="108">
                        <c:v>0.93894278707235401</c:v>
                      </c:pt>
                      <c:pt idx="109">
                        <c:v>0.95123884802156</c:v>
                      </c:pt>
                      <c:pt idx="110">
                        <c:v>0.96224723548806201</c:v>
                      </c:pt>
                      <c:pt idx="111">
                        <c:v>0.96985110605438396</c:v>
                      </c:pt>
                      <c:pt idx="112">
                        <c:v>0.97698542649354403</c:v>
                      </c:pt>
                      <c:pt idx="113">
                        <c:v>0.98255631375650598</c:v>
                      </c:pt>
                      <c:pt idx="114">
                        <c:v>0.98835870217327004</c:v>
                      </c:pt>
                      <c:pt idx="115">
                        <c:v>0.99207441639024596</c:v>
                      </c:pt>
                      <c:pt idx="116">
                        <c:v>0.99510090006132301</c:v>
                      </c:pt>
                      <c:pt idx="117">
                        <c:v>0.99718482521097696</c:v>
                      </c:pt>
                      <c:pt idx="118">
                        <c:v>1</c:v>
                      </c:pt>
                      <c:pt idx="119">
                        <c:v>0.99853857377196797</c:v>
                      </c:pt>
                      <c:pt idx="120">
                        <c:v>0.99747834887091102</c:v>
                      </c:pt>
                      <c:pt idx="121">
                        <c:v>0.99361693177299304</c:v>
                      </c:pt>
                      <c:pt idx="122">
                        <c:v>0.98759545932160397</c:v>
                      </c:pt>
                      <c:pt idx="123">
                        <c:v>0.98181836218271201</c:v>
                      </c:pt>
                      <c:pt idx="124">
                        <c:v>0.97672962027074195</c:v>
                      </c:pt>
                      <c:pt idx="125">
                        <c:v>0.96962617368609805</c:v>
                      </c:pt>
                      <c:pt idx="126">
                        <c:v>0.96340520282657205</c:v>
                      </c:pt>
                      <c:pt idx="127">
                        <c:v>0.956867443043527</c:v>
                      </c:pt>
                      <c:pt idx="128">
                        <c:v>0.94972928379614396</c:v>
                      </c:pt>
                      <c:pt idx="129">
                        <c:v>0.94473657895648799</c:v>
                      </c:pt>
                      <c:pt idx="130">
                        <c:v>0.93796229255555996</c:v>
                      </c:pt>
                      <c:pt idx="131">
                        <c:v>0.92953072881297505</c:v>
                      </c:pt>
                      <c:pt idx="132">
                        <c:v>0.91965474169552497</c:v>
                      </c:pt>
                      <c:pt idx="133">
                        <c:v>0.91067368932965498</c:v>
                      </c:pt>
                      <c:pt idx="134">
                        <c:v>0.90267058382191201</c:v>
                      </c:pt>
                      <c:pt idx="135">
                        <c:v>0.89112603802540402</c:v>
                      </c:pt>
                      <c:pt idx="136">
                        <c:v>0.881496788665174</c:v>
                      </c:pt>
                      <c:pt idx="137">
                        <c:v>0.87095843999485201</c:v>
                      </c:pt>
                      <c:pt idx="138">
                        <c:v>0.85860703604113198</c:v>
                      </c:pt>
                      <c:pt idx="139">
                        <c:v>0.84626604710223197</c:v>
                      </c:pt>
                      <c:pt idx="140">
                        <c:v>0.833834772020971</c:v>
                      </c:pt>
                      <c:pt idx="141">
                        <c:v>0.82560880146606896</c:v>
                      </c:pt>
                      <c:pt idx="142">
                        <c:v>0.816080455548998</c:v>
                      </c:pt>
                      <c:pt idx="143">
                        <c:v>0.80546237429670098</c:v>
                      </c:pt>
                      <c:pt idx="144">
                        <c:v>0.79851657031716705</c:v>
                      </c:pt>
                      <c:pt idx="145">
                        <c:v>0.79485288086114902</c:v>
                      </c:pt>
                      <c:pt idx="146">
                        <c:v>0.78749943686061097</c:v>
                      </c:pt>
                      <c:pt idx="147">
                        <c:v>0.77758922859774704</c:v>
                      </c:pt>
                      <c:pt idx="148">
                        <c:v>0.76689187043802398</c:v>
                      </c:pt>
                      <c:pt idx="149">
                        <c:v>0.75720465482500898</c:v>
                      </c:pt>
                      <c:pt idx="150">
                        <c:v>0.74837906761692996</c:v>
                      </c:pt>
                      <c:pt idx="151">
                        <c:v>0.74006648319185497</c:v>
                      </c:pt>
                      <c:pt idx="152">
                        <c:v>0.73142705144725095</c:v>
                      </c:pt>
                      <c:pt idx="153">
                        <c:v>0.72245678641141697</c:v>
                      </c:pt>
                      <c:pt idx="154">
                        <c:v>0.713012599472853</c:v>
                      </c:pt>
                      <c:pt idx="155">
                        <c:v>0.702372196451447</c:v>
                      </c:pt>
                      <c:pt idx="156">
                        <c:v>0.69354207500114295</c:v>
                      </c:pt>
                      <c:pt idx="157">
                        <c:v>0.68487793880687797</c:v>
                      </c:pt>
                      <c:pt idx="158">
                        <c:v>0.67716841607192702</c:v>
                      </c:pt>
                      <c:pt idx="159">
                        <c:v>0.67080336401442897</c:v>
                      </c:pt>
                      <c:pt idx="160">
                        <c:v>0.66419452114224697</c:v>
                      </c:pt>
                      <c:pt idx="161">
                        <c:v>0.65533296493411997</c:v>
                      </c:pt>
                      <c:pt idx="162">
                        <c:v>0.64639659259419002</c:v>
                      </c:pt>
                      <c:pt idx="163">
                        <c:v>0.63871149423700102</c:v>
                      </c:pt>
                      <c:pt idx="164">
                        <c:v>0.632818657013555</c:v>
                      </c:pt>
                      <c:pt idx="165">
                        <c:v>0.62846108369082698</c:v>
                      </c:pt>
                      <c:pt idx="166">
                        <c:v>0.62273585365673501</c:v>
                      </c:pt>
                      <c:pt idx="167">
                        <c:v>0.61616128113943602</c:v>
                      </c:pt>
                      <c:pt idx="168">
                        <c:v>0.60848216861529103</c:v>
                      </c:pt>
                      <c:pt idx="169">
                        <c:v>0.60186092307429395</c:v>
                      </c:pt>
                      <c:pt idx="170">
                        <c:v>0.59590430732060595</c:v>
                      </c:pt>
                      <c:pt idx="171">
                        <c:v>0.58986766801329904</c:v>
                      </c:pt>
                      <c:pt idx="172">
                        <c:v>0.58456941774417304</c:v>
                      </c:pt>
                      <c:pt idx="173">
                        <c:v>0.57970090523570605</c:v>
                      </c:pt>
                      <c:pt idx="174">
                        <c:v>0.574995300802428</c:v>
                      </c:pt>
                      <c:pt idx="175">
                        <c:v>0.57075879343340896</c:v>
                      </c:pt>
                      <c:pt idx="176">
                        <c:v>0.56568557463652802</c:v>
                      </c:pt>
                      <c:pt idx="177">
                        <c:v>0.56008305848456297</c:v>
                      </c:pt>
                      <c:pt idx="178">
                        <c:v>0.55550868645767804</c:v>
                      </c:pt>
                      <c:pt idx="179">
                        <c:v>0.55172102901398301</c:v>
                      </c:pt>
                      <c:pt idx="180">
                        <c:v>0.54755425231047905</c:v>
                      </c:pt>
                      <c:pt idx="181">
                        <c:v>0.54333001707493001</c:v>
                      </c:pt>
                      <c:pt idx="182">
                        <c:v>0.53858672143831998</c:v>
                      </c:pt>
                      <c:pt idx="183">
                        <c:v>0.53507543871490404</c:v>
                      </c:pt>
                      <c:pt idx="184">
                        <c:v>0.53062117155644495</c:v>
                      </c:pt>
                      <c:pt idx="185">
                        <c:v>0.52650820773174101</c:v>
                      </c:pt>
                      <c:pt idx="186">
                        <c:v>0.523139627743199</c:v>
                      </c:pt>
                      <c:pt idx="187">
                        <c:v>0.52021262171967697</c:v>
                      </c:pt>
                      <c:pt idx="188">
                        <c:v>0.51731705715374199</c:v>
                      </c:pt>
                      <c:pt idx="189">
                        <c:v>0.513223051097627</c:v>
                      </c:pt>
                      <c:pt idx="190">
                        <c:v>0.509906903571963</c:v>
                      </c:pt>
                      <c:pt idx="191">
                        <c:v>0.50746292589115904</c:v>
                      </c:pt>
                      <c:pt idx="192">
                        <c:v>0.50331648458412004</c:v>
                      </c:pt>
                      <c:pt idx="193">
                        <c:v>0.50065939369342105</c:v>
                      </c:pt>
                      <c:pt idx="194">
                        <c:v>0.49730488330766198</c:v>
                      </c:pt>
                      <c:pt idx="195">
                        <c:v>0.49487567760942602</c:v>
                      </c:pt>
                      <c:pt idx="196">
                        <c:v>0.49249381590143299</c:v>
                      </c:pt>
                      <c:pt idx="197">
                        <c:v>0.49031272109819202</c:v>
                      </c:pt>
                      <c:pt idx="198">
                        <c:v>0.48692306802524798</c:v>
                      </c:pt>
                      <c:pt idx="199">
                        <c:v>0.48338002923922602</c:v>
                      </c:pt>
                      <c:pt idx="200">
                        <c:v>0.48128122476283802</c:v>
                      </c:pt>
                      <c:pt idx="201">
                        <c:v>0.478992766174067</c:v>
                      </c:pt>
                      <c:pt idx="202">
                        <c:v>0.47676280433166901</c:v>
                      </c:pt>
                      <c:pt idx="203">
                        <c:v>0.474368962856836</c:v>
                      </c:pt>
                      <c:pt idx="204">
                        <c:v>0.47201319053818203</c:v>
                      </c:pt>
                      <c:pt idx="205">
                        <c:v>0.46955863372986001</c:v>
                      </c:pt>
                      <c:pt idx="206">
                        <c:v>0.466720556625076</c:v>
                      </c:pt>
                      <c:pt idx="207">
                        <c:v>0.463901164690044</c:v>
                      </c:pt>
                      <c:pt idx="208">
                        <c:v>0.46145777335990401</c:v>
                      </c:pt>
                      <c:pt idx="209">
                        <c:v>0.45893546754945602</c:v>
                      </c:pt>
                      <c:pt idx="210">
                        <c:v>0.45790148773218797</c:v>
                      </c:pt>
                      <c:pt idx="211">
                        <c:v>0.45495279436442798</c:v>
                      </c:pt>
                      <c:pt idx="212">
                        <c:v>0.45195442772798</c:v>
                      </c:pt>
                      <c:pt idx="213">
                        <c:v>0.44952208626100398</c:v>
                      </c:pt>
                      <c:pt idx="214">
                        <c:v>0.44734616123660498</c:v>
                      </c:pt>
                      <c:pt idx="215">
                        <c:v>0.44610651785369299</c:v>
                      </c:pt>
                      <c:pt idx="216">
                        <c:v>0.44384278026170598</c:v>
                      </c:pt>
                      <c:pt idx="217">
                        <c:v>0.44000270554257398</c:v>
                      </c:pt>
                      <c:pt idx="218">
                        <c:v>0.43725406965623098</c:v>
                      </c:pt>
                      <c:pt idx="219">
                        <c:v>0.43532302867741202</c:v>
                      </c:pt>
                      <c:pt idx="220">
                        <c:v>0.433187388399974</c:v>
                      </c:pt>
                      <c:pt idx="221">
                        <c:v>0.43031052254900898</c:v>
                      </c:pt>
                      <c:pt idx="222">
                        <c:v>0.42859403013929498</c:v>
                      </c:pt>
                      <c:pt idx="223">
                        <c:v>0.426312692117156</c:v>
                      </c:pt>
                      <c:pt idx="224">
                        <c:v>0.423655777132047</c:v>
                      </c:pt>
                      <c:pt idx="225">
                        <c:v>0.42075596037852597</c:v>
                      </c:pt>
                      <c:pt idx="226">
                        <c:v>0.41792844354002001</c:v>
                      </c:pt>
                      <c:pt idx="227">
                        <c:v>0.414869543120513</c:v>
                      </c:pt>
                      <c:pt idx="228">
                        <c:v>0.41266712154803298</c:v>
                      </c:pt>
                      <c:pt idx="229">
                        <c:v>0.41014969373604199</c:v>
                      </c:pt>
                      <c:pt idx="230">
                        <c:v>0.40657181399125097</c:v>
                      </c:pt>
                      <c:pt idx="231">
                        <c:v>0.40429911976572702</c:v>
                      </c:pt>
                      <c:pt idx="232">
                        <c:v>0.40273681688178198</c:v>
                      </c:pt>
                      <c:pt idx="233">
                        <c:v>0.400088500403252</c:v>
                      </c:pt>
                      <c:pt idx="234">
                        <c:v>0.39683611241592398</c:v>
                      </c:pt>
                      <c:pt idx="235">
                        <c:v>0.393087924572737</c:v>
                      </c:pt>
                      <c:pt idx="236">
                        <c:v>0.39077178498244702</c:v>
                      </c:pt>
                      <c:pt idx="237">
                        <c:v>0.387853780475513</c:v>
                      </c:pt>
                      <c:pt idx="238">
                        <c:v>0.38423472568646799</c:v>
                      </c:pt>
                      <c:pt idx="239">
                        <c:v>0.38125979664040599</c:v>
                      </c:pt>
                      <c:pt idx="240">
                        <c:v>0.37840678005028699</c:v>
                      </c:pt>
                      <c:pt idx="241">
                        <c:v>0.37540407305907902</c:v>
                      </c:pt>
                      <c:pt idx="242">
                        <c:v>0.37242062035183898</c:v>
                      </c:pt>
                      <c:pt idx="243">
                        <c:v>0.36915705421092698</c:v>
                      </c:pt>
                      <c:pt idx="244">
                        <c:v>0.36617818180307399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1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0.82146797890659562</c:v>
                      </c:pt>
                      <c:pt idx="1">
                        <c:v>0.78372742588481015</c:v>
                      </c:pt>
                      <c:pt idx="2">
                        <c:v>0.74234644186835352</c:v>
                      </c:pt>
                      <c:pt idx="3">
                        <c:v>0.70137586635876215</c:v>
                      </c:pt>
                      <c:pt idx="4">
                        <c:v>0.67461827731917801</c:v>
                      </c:pt>
                      <c:pt idx="5">
                        <c:v>0.64900620186689439</c:v>
                      </c:pt>
                      <c:pt idx="6">
                        <c:v>0.62475319142976793</c:v>
                      </c:pt>
                      <c:pt idx="7">
                        <c:v>0.61260684626934891</c:v>
                      </c:pt>
                      <c:pt idx="8">
                        <c:v>0.59871313592018538</c:v>
                      </c:pt>
                      <c:pt idx="9">
                        <c:v>0.58718621428147333</c:v>
                      </c:pt>
                      <c:pt idx="10">
                        <c:v>0.57999727687724711</c:v>
                      </c:pt>
                      <c:pt idx="11">
                        <c:v>0.57503105436637769</c:v>
                      </c:pt>
                      <c:pt idx="12">
                        <c:v>0.55964052667651942</c:v>
                      </c:pt>
                      <c:pt idx="13">
                        <c:v>0.54038675703759786</c:v>
                      </c:pt>
                      <c:pt idx="14">
                        <c:v>0.53896396542626257</c:v>
                      </c:pt>
                      <c:pt idx="15">
                        <c:v>0.5414459648743114</c:v>
                      </c:pt>
                      <c:pt idx="16">
                        <c:v>0.53917320584540585</c:v>
                      </c:pt>
                      <c:pt idx="17">
                        <c:v>0.54542907192545886</c:v>
                      </c:pt>
                      <c:pt idx="18">
                        <c:v>0.55785989248193835</c:v>
                      </c:pt>
                      <c:pt idx="19">
                        <c:v>0.55525774837063568</c:v>
                      </c:pt>
                      <c:pt idx="20">
                        <c:v>0.54790164791188178</c:v>
                      </c:pt>
                      <c:pt idx="21">
                        <c:v>0.55294649384380312</c:v>
                      </c:pt>
                      <c:pt idx="22">
                        <c:v>0.55617120434293332</c:v>
                      </c:pt>
                      <c:pt idx="23">
                        <c:v>0.55335099939416699</c:v>
                      </c:pt>
                      <c:pt idx="24">
                        <c:v>0.54651318277427108</c:v>
                      </c:pt>
                      <c:pt idx="25">
                        <c:v>0.53333062933690079</c:v>
                      </c:pt>
                      <c:pt idx="26">
                        <c:v>0.53546994932510927</c:v>
                      </c:pt>
                      <c:pt idx="27">
                        <c:v>0.54625159767650289</c:v>
                      </c:pt>
                      <c:pt idx="28">
                        <c:v>0.56156670574417522</c:v>
                      </c:pt>
                      <c:pt idx="29">
                        <c:v>0.55936456021497261</c:v>
                      </c:pt>
                      <c:pt idx="30">
                        <c:v>0.54927234483321508</c:v>
                      </c:pt>
                      <c:pt idx="31">
                        <c:v>0.53976246280532991</c:v>
                      </c:pt>
                      <c:pt idx="32">
                        <c:v>0.52488825383620685</c:v>
                      </c:pt>
                      <c:pt idx="33">
                        <c:v>0.52153691680456726</c:v>
                      </c:pt>
                      <c:pt idx="34">
                        <c:v>0.52597671384044475</c:v>
                      </c:pt>
                      <c:pt idx="35">
                        <c:v>0.52169516350426248</c:v>
                      </c:pt>
                      <c:pt idx="36">
                        <c:v>0.51941109682495701</c:v>
                      </c:pt>
                      <c:pt idx="37">
                        <c:v>0.52404833404460993</c:v>
                      </c:pt>
                      <c:pt idx="38">
                        <c:v>0.51751567251492203</c:v>
                      </c:pt>
                      <c:pt idx="39">
                        <c:v>0.50578425316533759</c:v>
                      </c:pt>
                      <c:pt idx="40">
                        <c:v>0.50922390064682455</c:v>
                      </c:pt>
                      <c:pt idx="41">
                        <c:v>0.48286737298631383</c:v>
                      </c:pt>
                      <c:pt idx="42">
                        <c:v>0.4472507993954018</c:v>
                      </c:pt>
                      <c:pt idx="43">
                        <c:v>0.4463308363200521</c:v>
                      </c:pt>
                      <c:pt idx="44">
                        <c:v>0.43150897911805869</c:v>
                      </c:pt>
                      <c:pt idx="45">
                        <c:v>0.4189874345393711</c:v>
                      </c:pt>
                      <c:pt idx="46">
                        <c:v>0.41105591081714021</c:v>
                      </c:pt>
                      <c:pt idx="47">
                        <c:v>0.39344666873576994</c:v>
                      </c:pt>
                      <c:pt idx="48">
                        <c:v>0.38228359219283786</c:v>
                      </c:pt>
                      <c:pt idx="49">
                        <c:v>0.39867746215834987</c:v>
                      </c:pt>
                      <c:pt idx="50">
                        <c:v>0.40234950763644828</c:v>
                      </c:pt>
                      <c:pt idx="51">
                        <c:v>0.39314437557169057</c:v>
                      </c:pt>
                      <c:pt idx="52">
                        <c:v>0.37253877803413527</c:v>
                      </c:pt>
                      <c:pt idx="53">
                        <c:v>0.36854010155333916</c:v>
                      </c:pt>
                      <c:pt idx="54">
                        <c:v>0.37594479324333741</c:v>
                      </c:pt>
                      <c:pt idx="55">
                        <c:v>0.36748453386218161</c:v>
                      </c:pt>
                      <c:pt idx="56">
                        <c:v>0.38691122700071018</c:v>
                      </c:pt>
                      <c:pt idx="57">
                        <c:v>0.38889998015025595</c:v>
                      </c:pt>
                      <c:pt idx="58">
                        <c:v>0.38587258961205595</c:v>
                      </c:pt>
                      <c:pt idx="59">
                        <c:v>0.38884092451781577</c:v>
                      </c:pt>
                      <c:pt idx="60">
                        <c:v>0.39133722462702758</c:v>
                      </c:pt>
                      <c:pt idx="61">
                        <c:v>0.38820142460455093</c:v>
                      </c:pt>
                      <c:pt idx="62">
                        <c:v>0.40673883737072314</c:v>
                      </c:pt>
                      <c:pt idx="63">
                        <c:v>0.42782301953581486</c:v>
                      </c:pt>
                      <c:pt idx="64">
                        <c:v>0.45269005075485697</c:v>
                      </c:pt>
                      <c:pt idx="65">
                        <c:v>0.46418411249816532</c:v>
                      </c:pt>
                      <c:pt idx="66">
                        <c:v>0.48096868035686308</c:v>
                      </c:pt>
                      <c:pt idx="67">
                        <c:v>0.48623761304850605</c:v>
                      </c:pt>
                      <c:pt idx="68">
                        <c:v>0.49876344974750259</c:v>
                      </c:pt>
                      <c:pt idx="69">
                        <c:v>0.51107792059494472</c:v>
                      </c:pt>
                      <c:pt idx="70">
                        <c:v>0.52251760375513834</c:v>
                      </c:pt>
                      <c:pt idx="71">
                        <c:v>0.54078323820199925</c:v>
                      </c:pt>
                      <c:pt idx="72">
                        <c:v>0.56811540512869774</c:v>
                      </c:pt>
                      <c:pt idx="73">
                        <c:v>0.60209763513216097</c:v>
                      </c:pt>
                      <c:pt idx="74">
                        <c:v>0.62709791516794733</c:v>
                      </c:pt>
                      <c:pt idx="75">
                        <c:v>0.64474219568154167</c:v>
                      </c:pt>
                      <c:pt idx="76">
                        <c:v>0.67762648571810369</c:v>
                      </c:pt>
                      <c:pt idx="77">
                        <c:v>0.70070608905670262</c:v>
                      </c:pt>
                      <c:pt idx="78">
                        <c:v>0.73766177210904327</c:v>
                      </c:pt>
                      <c:pt idx="79">
                        <c:v>0.7935406046833261</c:v>
                      </c:pt>
                      <c:pt idx="80">
                        <c:v>0.84096743448406464</c:v>
                      </c:pt>
                      <c:pt idx="81">
                        <c:v>0.87707902816659589</c:v>
                      </c:pt>
                      <c:pt idx="82">
                        <c:v>0.93405709538643678</c:v>
                      </c:pt>
                      <c:pt idx="83">
                        <c:v>0.99324345800359148</c:v>
                      </c:pt>
                      <c:pt idx="84">
                        <c:v>1.0463997317898448</c:v>
                      </c:pt>
                      <c:pt idx="85">
                        <c:v>1.1001600526080635</c:v>
                      </c:pt>
                      <c:pt idx="86">
                        <c:v>1.1524823603094947</c:v>
                      </c:pt>
                      <c:pt idx="87">
                        <c:v>1.2180225097486237</c:v>
                      </c:pt>
                      <c:pt idx="88">
                        <c:v>1.2769743889430263</c:v>
                      </c:pt>
                      <c:pt idx="89">
                        <c:v>1.3414154214385812</c:v>
                      </c:pt>
                      <c:pt idx="90">
                        <c:v>1.4052556770676063</c:v>
                      </c:pt>
                      <c:pt idx="91">
                        <c:v>1.4844662171152485</c:v>
                      </c:pt>
                      <c:pt idx="92">
                        <c:v>1.5587930841174893</c:v>
                      </c:pt>
                      <c:pt idx="93">
                        <c:v>1.6273813080600197</c:v>
                      </c:pt>
                      <c:pt idx="94">
                        <c:v>1.6750289529515083</c:v>
                      </c:pt>
                      <c:pt idx="95">
                        <c:v>1.6996573935305277</c:v>
                      </c:pt>
                      <c:pt idx="96">
                        <c:v>1.7506571179096462</c:v>
                      </c:pt>
                      <c:pt idx="97">
                        <c:v>1.8226125264224355</c:v>
                      </c:pt>
                      <c:pt idx="98">
                        <c:v>1.8986642810126309</c:v>
                      </c:pt>
                      <c:pt idx="99">
                        <c:v>1.9662626467887783</c:v>
                      </c:pt>
                      <c:pt idx="100">
                        <c:v>2.0283066396513498</c:v>
                      </c:pt>
                      <c:pt idx="101">
                        <c:v>2.0908584013898563</c:v>
                      </c:pt>
                      <c:pt idx="102">
                        <c:v>2.1523279444428618</c:v>
                      </c:pt>
                      <c:pt idx="103">
                        <c:v>2.2198683847108414</c:v>
                      </c:pt>
                      <c:pt idx="104">
                        <c:v>2.2733548033833602</c:v>
                      </c:pt>
                      <c:pt idx="105">
                        <c:v>2.326024623681862</c:v>
                      </c:pt>
                      <c:pt idx="106">
                        <c:v>2.3766423047365532</c:v>
                      </c:pt>
                      <c:pt idx="107">
                        <c:v>2.4247422201613924</c:v>
                      </c:pt>
                      <c:pt idx="108">
                        <c:v>2.4646250535036054</c:v>
                      </c:pt>
                      <c:pt idx="109">
                        <c:v>2.4969009070402333</c:v>
                      </c:pt>
                      <c:pt idx="110">
                        <c:v>2.52579675449992</c:v>
                      </c:pt>
                      <c:pt idx="111">
                        <c:v>2.5457561068261567</c:v>
                      </c:pt>
                      <c:pt idx="112">
                        <c:v>2.5644829399582396</c:v>
                      </c:pt>
                      <c:pt idx="113">
                        <c:v>2.5791059271173946</c:v>
                      </c:pt>
                      <c:pt idx="114">
                        <c:v>2.5943365802083096</c:v>
                      </c:pt>
                      <c:pt idx="115">
                        <c:v>2.6040899352336702</c:v>
                      </c:pt>
                      <c:pt idx="116">
                        <c:v>2.6120341333067114</c:v>
                      </c:pt>
                      <c:pt idx="117">
                        <c:v>2.6175042154077497</c:v>
                      </c:pt>
                      <c:pt idx="118">
                        <c:v>2.6248937501169429</c:v>
                      </c:pt>
                      <c:pt idx="119">
                        <c:v>2.6210576615447247</c:v>
                      </c:pt>
                      <c:pt idx="120">
                        <c:v>2.618274683828222</c:v>
                      </c:pt>
                      <c:pt idx="121">
                        <c:v>2.6081388742213023</c:v>
                      </c:pt>
                      <c:pt idx="122">
                        <c:v>2.5923331488171497</c:v>
                      </c:pt>
                      <c:pt idx="123">
                        <c:v>2.5771688826434538</c:v>
                      </c:pt>
                      <c:pt idx="124">
                        <c:v>2.5638114758027655</c:v>
                      </c:pt>
                      <c:pt idx="125">
                        <c:v>2.5451656832584439</c:v>
                      </c:pt>
                      <c:pt idx="126">
                        <c:v>2.5288362957296147</c:v>
                      </c:pt>
                      <c:pt idx="127">
                        <c:v>2.5116753709353339</c:v>
                      </c:pt>
                      <c:pt idx="128">
                        <c:v>2.4929384613395387</c:v>
                      </c:pt>
                      <c:pt idx="129">
                        <c:v>2.4798331416097472</c:v>
                      </c:pt>
                      <c:pt idx="130">
                        <c:v>2.4620513595744491</c:v>
                      </c:pt>
                      <c:pt idx="131">
                        <c:v>2.4399194006028253</c:v>
                      </c:pt>
                      <c:pt idx="132">
                        <c:v>2.4139959837419949</c:v>
                      </c:pt>
                      <c:pt idx="133">
                        <c:v>2.39042167551735</c:v>
                      </c:pt>
                      <c:pt idx="134">
                        <c:v>2.3694143738885489</c:v>
                      </c:pt>
                      <c:pt idx="135">
                        <c:v>2.3391111677793561</c:v>
                      </c:pt>
                      <c:pt idx="136">
                        <c:v>2.3138354113153707</c:v>
                      </c:pt>
                      <c:pt idx="137">
                        <c:v>2.2861733657540895</c:v>
                      </c:pt>
                      <c:pt idx="138">
                        <c:v>2.2537522427107999</c:v>
                      </c:pt>
                      <c:pt idx="139">
                        <c:v>2.2213584579748193</c:v>
                      </c:pt>
                      <c:pt idx="140">
                        <c:v>2.1887276817080328</c:v>
                      </c:pt>
                      <c:pt idx="141">
                        <c:v>2.1671353830098243</c:v>
                      </c:pt>
                      <c:pt idx="142">
                        <c:v>2.1421244873631524</c:v>
                      </c:pt>
                      <c:pt idx="143">
                        <c:v>2.1142531522457642</c:v>
                      </c:pt>
                      <c:pt idx="144">
                        <c:v>2.096021154790348</c:v>
                      </c:pt>
                      <c:pt idx="145">
                        <c:v>2.0864043592348773</c:v>
                      </c:pt>
                      <c:pt idx="146">
                        <c:v>2.0671023500360297</c:v>
                      </c:pt>
                      <c:pt idx="147">
                        <c:v>2.0410891063044811</c:v>
                      </c:pt>
                      <c:pt idx="148">
                        <c:v>2.0130096777282613</c:v>
                      </c:pt>
                      <c:pt idx="149">
                        <c:v>1.9875817660096231</c:v>
                      </c:pt>
                      <c:pt idx="150">
                        <c:v>1.9644155373060246</c:v>
                      </c:pt>
                      <c:pt idx="151">
                        <c:v>1.9425958864013257</c:v>
                      </c:pt>
                      <c:pt idx="152">
                        <c:v>1.9199182960103527</c:v>
                      </c:pt>
                      <c:pt idx="153">
                        <c:v>1.8963723033808995</c:v>
                      </c:pt>
                      <c:pt idx="154">
                        <c:v>1.8715823161109268</c:v>
                      </c:pt>
                      <c:pt idx="155">
                        <c:v>1.8436523887213128</c:v>
                      </c:pt>
                      <c:pt idx="156">
                        <c:v>1.8204742581136362</c:v>
                      </c:pt>
                      <c:pt idx="157">
                        <c:v>1.797731821167148</c:v>
                      </c:pt>
                      <c:pt idx="158">
                        <c:v>1.7774951431237909</c:v>
                      </c:pt>
                      <c:pt idx="159">
                        <c:v>1.7607875577588952</c:v>
                      </c:pt>
                      <c:pt idx="160">
                        <c:v>1.7434400474081997</c:v>
                      </c:pt>
                      <c:pt idx="161">
                        <c:v>1.7201794039011773</c:v>
                      </c:pt>
                      <c:pt idx="162">
                        <c:v>1.6967223759973771</c:v>
                      </c:pt>
                      <c:pt idx="163">
                        <c:v>1.6765498093505578</c:v>
                      </c:pt>
                      <c:pt idx="164">
                        <c:v>1.6610817377522777</c:v>
                      </c:pt>
                      <c:pt idx="165">
                        <c:v>1.6496435707717727</c:v>
                      </c:pt>
                      <c:pt idx="166">
                        <c:v>1.6346154502373029</c:v>
                      </c:pt>
                      <c:pt idx="167">
                        <c:v>1.6173578959269541</c:v>
                      </c:pt>
                      <c:pt idx="168">
                        <c:v>1.5972010414558813</c:v>
                      </c:pt>
                      <c:pt idx="169">
                        <c:v>1.5798209754173285</c:v>
                      </c:pt>
                      <c:pt idx="170">
                        <c:v>1.5641854919536247</c:v>
                      </c:pt>
                      <c:pt idx="171">
                        <c:v>1.5483399551641643</c:v>
                      </c:pt>
                      <c:pt idx="172">
                        <c:v>1.5344326111461801</c:v>
                      </c:pt>
                      <c:pt idx="173">
                        <c:v>1.5216532830903391</c:v>
                      </c:pt>
                      <c:pt idx="174">
                        <c:v>1.5093015714229048</c:v>
                      </c:pt>
                      <c:pt idx="175">
                        <c:v>1.4981811897076425</c:v>
                      </c:pt>
                      <c:pt idx="176">
                        <c:v>1.4848645293947338</c:v>
                      </c:pt>
                      <c:pt idx="177">
                        <c:v>1.4701585197625116</c:v>
                      </c:pt>
                      <c:pt idx="178">
                        <c:v>1.4581512792184315</c:v>
                      </c:pt>
                      <c:pt idx="179">
                        <c:v>1.4482090808668926</c:v>
                      </c:pt>
                      <c:pt idx="180">
                        <c:v>1.4372717347397321</c:v>
                      </c:pt>
                      <c:pt idx="181">
                        <c:v>1.4261835660709157</c:v>
                      </c:pt>
                      <c:pt idx="182">
                        <c:v>1.413732918999421</c:v>
                      </c:pt>
                      <c:pt idx="183">
                        <c:v>1.4045161749238328</c:v>
                      </c:pt>
                      <c:pt idx="184">
                        <c:v>1.3928241968982424</c:v>
                      </c:pt>
                      <c:pt idx="185">
                        <c:v>1.3820281038603202</c:v>
                      </c:pt>
                      <c:pt idx="186">
                        <c:v>1.373185939301627</c:v>
                      </c:pt>
                      <c:pt idx="187">
                        <c:v>1.3655028594839296</c:v>
                      </c:pt>
                      <c:pt idx="188">
                        <c:v>1.3579023101517467</c:v>
                      </c:pt>
                      <c:pt idx="189">
                        <c:v>1.3471559792421095</c:v>
                      </c:pt>
                      <c:pt idx="190">
                        <c:v>1.3384514443275284</c:v>
                      </c:pt>
                      <c:pt idx="191">
                        <c:v>1.3320362625877609</c:v>
                      </c:pt>
                      <c:pt idx="192">
                        <c:v>1.3211522947156873</c:v>
                      </c:pt>
                      <c:pt idx="193">
                        <c:v>1.3141777134431989</c:v>
                      </c:pt>
                      <c:pt idx="194">
                        <c:v>1.3053724800969175</c:v>
                      </c:pt>
                      <c:pt idx="195">
                        <c:v>1.2989960732418695</c:v>
                      </c:pt>
                      <c:pt idx="196">
                        <c:v>1.2927439393309157</c:v>
                      </c:pt>
                      <c:pt idx="197">
                        <c:v>1.2870187972134759</c:v>
                      </c:pt>
                      <c:pt idx="198">
                        <c:v>1.2781213180472404</c:v>
                      </c:pt>
                      <c:pt idx="199">
                        <c:v>1.2688212176813896</c:v>
                      </c:pt>
                      <c:pt idx="200">
                        <c:v>1.2633120789286012</c:v>
                      </c:pt>
                      <c:pt idx="201">
                        <c:v>1.2573051182815347</c:v>
                      </c:pt>
                      <c:pt idx="202">
                        <c:v>1.2514517053784249</c:v>
                      </c:pt>
                      <c:pt idx="203">
                        <c:v>1.245168125852365</c:v>
                      </c:pt>
                      <c:pt idx="204">
                        <c:v>1.2389844738164317</c:v>
                      </c:pt>
                      <c:pt idx="205">
                        <c:v>1.2325415229909602</c:v>
                      </c:pt>
                      <c:pt idx="206">
                        <c:v>1.2250918721362627</c:v>
                      </c:pt>
                      <c:pt idx="207">
                        <c:v>1.2176912678668672</c:v>
                      </c:pt>
                      <c:pt idx="208">
                        <c:v>1.2112776252352928</c:v>
                      </c:pt>
                      <c:pt idx="209">
                        <c:v>1.2046568404775642</c:v>
                      </c:pt>
                      <c:pt idx="210">
                        <c:v>1.2019427533174702</c:v>
                      </c:pt>
                      <c:pt idx="211">
                        <c:v>1.1942027465254257</c:v>
                      </c:pt>
                      <c:pt idx="212">
                        <c:v>1.1863323526808542</c:v>
                      </c:pt>
                      <c:pt idx="213">
                        <c:v>1.1799477147660387</c:v>
                      </c:pt>
                      <c:pt idx="214">
                        <c:v>1.1742361427687706</c:v>
                      </c:pt>
                      <c:pt idx="215">
                        <c:v>1.1709822106005912</c:v>
                      </c:pt>
                      <c:pt idx="216">
                        <c:v>1.1650401399434798</c:v>
                      </c:pt>
                      <c:pt idx="217">
                        <c:v>1.1549603518132481</c:v>
                      </c:pt>
                      <c:pt idx="218">
                        <c:v>1.1477454746538391</c:v>
                      </c:pt>
                      <c:pt idx="219">
                        <c:v>1.1426766972573175</c:v>
                      </c:pt>
                      <c:pt idx="220">
                        <c:v>1.1370708684405724</c:v>
                      </c:pt>
                      <c:pt idx="221">
                        <c:v>1.1295194012484495</c:v>
                      </c:pt>
                      <c:pt idx="222">
                        <c:v>1.1250137910500682</c:v>
                      </c:pt>
                      <c:pt idx="223">
                        <c:v>1.1190255211338513</c:v>
                      </c:pt>
                      <c:pt idx="224">
                        <c:v>1.1120514015948466</c:v>
                      </c:pt>
                      <c:pt idx="225">
                        <c:v>1.1044396907220448</c:v>
                      </c:pt>
                      <c:pt idx="226">
                        <c:v>1.0970177594443002</c:v>
                      </c:pt>
                      <c:pt idx="227">
                        <c:v>1.0889884708509061</c:v>
                      </c:pt>
                      <c:pt idx="228">
                        <c:v>1.0832073482301805</c:v>
                      </c:pt>
                      <c:pt idx="229">
                        <c:v>1.0765993677001149</c:v>
                      </c:pt>
                      <c:pt idx="230">
                        <c:v>1.067207813519343</c:v>
                      </c:pt>
                      <c:pt idx="231">
                        <c:v>1.0612422326508382</c:v>
                      </c:pt>
                      <c:pt idx="232">
                        <c:v>1.0571413535749812</c:v>
                      </c:pt>
                      <c:pt idx="233">
                        <c:v>1.0501898042021562</c:v>
                      </c:pt>
                      <c:pt idx="234">
                        <c:v>1.0416526313012635</c:v>
                      </c:pt>
                      <c:pt idx="235">
                        <c:v>1.0318140364574175</c:v>
                      </c:pt>
                      <c:pt idx="236">
                        <c:v>1.0257344161224671</c:v>
                      </c:pt>
                      <c:pt idx="237">
                        <c:v>1.0180749643294029</c:v>
                      </c:pt>
                      <c:pt idx="238">
                        <c:v>1.0085753300323079</c:v>
                      </c:pt>
                      <c:pt idx="239">
                        <c:v>1.0007664573722583</c:v>
                      </c:pt>
                      <c:pt idx="240">
                        <c:v>0.99327759195587506</c:v>
                      </c:pt>
                      <c:pt idx="241">
                        <c:v>0.98539580514122072</c:v>
                      </c:pt>
                      <c:pt idx="242">
                        <c:v>0.97756455877621695</c:v>
                      </c:pt>
                      <c:pt idx="243">
                        <c:v>0.96899804440984372</c:v>
                      </c:pt>
                      <c:pt idx="244">
                        <c:v>0.96117882084407458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0.31295284956581498</c:v>
                      </c:pt>
                      <c:pt idx="1">
                        <c:v>0.29857491407029102</c:v>
                      </c:pt>
                      <c:pt idx="2">
                        <c:v>0.28281009158381398</c:v>
                      </c:pt>
                      <c:pt idx="3">
                        <c:v>0.267201621523734</c:v>
                      </c:pt>
                      <c:pt idx="4">
                        <c:v>0.257007841665638</c:v>
                      </c:pt>
                      <c:pt idx="5">
                        <c:v>0.24725046559998101</c:v>
                      </c:pt>
                      <c:pt idx="6">
                        <c:v>0.23801084954464699</c:v>
                      </c:pt>
                      <c:pt idx="7">
                        <c:v>0.23338348313795801</c:v>
                      </c:pt>
                      <c:pt idx="8">
                        <c:v>0.22809042685766301</c:v>
                      </c:pt>
                      <c:pt idx="9">
                        <c:v>0.22369904086796399</c:v>
                      </c:pt>
                      <c:pt idx="10">
                        <c:v>0.220960287193113</c:v>
                      </c:pt>
                      <c:pt idx="11">
                        <c:v>0.21906831632356899</c:v>
                      </c:pt>
                      <c:pt idx="12">
                        <c:v>0.21320502083240001</c:v>
                      </c:pt>
                      <c:pt idx="13">
                        <c:v>0.20586995455093099</c:v>
                      </c:pt>
                      <c:pt idx="14">
                        <c:v>0.20532791675939299</c:v>
                      </c:pt>
                      <c:pt idx="15">
                        <c:v>0.20627347863135001</c:v>
                      </c:pt>
                      <c:pt idx="16">
                        <c:v>0.20540763062176701</c:v>
                      </c:pt>
                      <c:pt idx="17">
                        <c:v>0.207790914166015</c:v>
                      </c:pt>
                      <c:pt idx="18">
                        <c:v>0.21252665653879699</c:v>
                      </c:pt>
                      <c:pt idx="19">
                        <c:v>0.21153532341867101</c:v>
                      </c:pt>
                      <c:pt idx="20">
                        <c:v>0.20873288600251799</c:v>
                      </c:pt>
                      <c:pt idx="21">
                        <c:v>0.21065480986389201</c:v>
                      </c:pt>
                      <c:pt idx="22">
                        <c:v>0.21188332073180299</c:v>
                      </c:pt>
                      <c:pt idx="23">
                        <c:v>0.21080891345393099</c:v>
                      </c:pt>
                      <c:pt idx="24">
                        <c:v>0.20820392549219299</c:v>
                      </c:pt>
                      <c:pt idx="25">
                        <c:v>0.20318179709679299</c:v>
                      </c:pt>
                      <c:pt idx="26">
                        <c:v>0.20399680912846599</c:v>
                      </c:pt>
                      <c:pt idx="27">
                        <c:v>0.20810426999270601</c:v>
                      </c:pt>
                      <c:pt idx="28">
                        <c:v>0.21393883303625399</c:v>
                      </c:pt>
                      <c:pt idx="29">
                        <c:v>0.21309988649637801</c:v>
                      </c:pt>
                      <c:pt idx="30">
                        <c:v>0.20925507739455901</c:v>
                      </c:pt>
                      <c:pt idx="31">
                        <c:v>0.20563211855004901</c:v>
                      </c:pt>
                      <c:pt idx="32">
                        <c:v>0.19996552386656499</c:v>
                      </c:pt>
                      <c:pt idx="33">
                        <c:v>0.19868877236700799</c:v>
                      </c:pt>
                      <c:pt idx="34">
                        <c:v>0.200380192080922</c:v>
                      </c:pt>
                      <c:pt idx="35">
                        <c:v>0.19874905926421599</c:v>
                      </c:pt>
                      <c:pt idx="36">
                        <c:v>0.197878903403925</c:v>
                      </c:pt>
                      <c:pt idx="37">
                        <c:v>0.19964554147049299</c:v>
                      </c:pt>
                      <c:pt idx="38">
                        <c:v>0.19715680777245401</c:v>
                      </c:pt>
                      <c:pt idx="39">
                        <c:v>0.192687514739522</c:v>
                      </c:pt>
                      <c:pt idx="40">
                        <c:v>0.19399790967696801</c:v>
                      </c:pt>
                      <c:pt idx="41">
                        <c:v>0.183956921290548</c:v>
                      </c:pt>
                      <c:pt idx="42">
                        <c:v>0.170388153568302</c:v>
                      </c:pt>
                      <c:pt idx="43">
                        <c:v>0.170037677258429</c:v>
                      </c:pt>
                      <c:pt idx="44">
                        <c:v>0.16439102691255</c:v>
                      </c:pt>
                      <c:pt idx="45">
                        <c:v>0.159620721608524</c:v>
                      </c:pt>
                      <c:pt idx="46">
                        <c:v>0.156599066457005</c:v>
                      </c:pt>
                      <c:pt idx="47">
                        <c:v>0.14989051222291999</c:v>
                      </c:pt>
                      <c:pt idx="48">
                        <c:v>0.14563773949928699</c:v>
                      </c:pt>
                      <c:pt idx="49">
                        <c:v>0.151883276090923</c:v>
                      </c:pt>
                      <c:pt idx="50">
                        <c:v>0.153282207182109</c:v>
                      </c:pt>
                      <c:pt idx="51">
                        <c:v>0.14977534826092501</c:v>
                      </c:pt>
                      <c:pt idx="52">
                        <c:v>0.14192527907750099</c:v>
                      </c:pt>
                      <c:pt idx="53">
                        <c:v>0.140401912091459</c:v>
                      </c:pt>
                      <c:pt idx="54">
                        <c:v>0.14322286120212999</c:v>
                      </c:pt>
                      <c:pt idx="55">
                        <c:v>0.13999977478928799</c:v>
                      </c:pt>
                      <c:pt idx="56">
                        <c:v>0.14740071935615401</c:v>
                      </c:pt>
                      <c:pt idx="57">
                        <c:v>0.148158370270389</c:v>
                      </c:pt>
                      <c:pt idx="58">
                        <c:v>0.147005031954099</c:v>
                      </c:pt>
                      <c:pt idx="59">
                        <c:v>0.14813587197595801</c:v>
                      </c:pt>
                      <c:pt idx="60">
                        <c:v>0.14908688193935199</c:v>
                      </c:pt>
                      <c:pt idx="61">
                        <c:v>0.147892243100223</c:v>
                      </c:pt>
                      <c:pt idx="62">
                        <c:v>0.154954400479106</c:v>
                      </c:pt>
                      <c:pt idx="63">
                        <c:v>0.16298679499570401</c:v>
                      </c:pt>
                      <c:pt idx="64">
                        <c:v>0.17246033319813001</c:v>
                      </c:pt>
                      <c:pt idx="65">
                        <c:v>0.17683920062573399</c:v>
                      </c:pt>
                      <c:pt idx="66">
                        <c:v>0.183233580534616</c:v>
                      </c:pt>
                      <c:pt idx="67">
                        <c:v>0.18524087423608801</c:v>
                      </c:pt>
                      <c:pt idx="68">
                        <c:v>0.19001281469975001</c:v>
                      </c:pt>
                      <c:pt idx="69">
                        <c:v>0.19470423157972599</c:v>
                      </c:pt>
                      <c:pt idx="70">
                        <c:v>0.19906238251809599</c:v>
                      </c:pt>
                      <c:pt idx="71">
                        <c:v>0.20602100110829499</c:v>
                      </c:pt>
                      <c:pt idx="72">
                        <c:v>0.21643367664058299</c:v>
                      </c:pt>
                      <c:pt idx="73">
                        <c:v>0.22937981208014099</c:v>
                      </c:pt>
                      <c:pt idx="74">
                        <c:v>0.23890411379127599</c:v>
                      </c:pt>
                      <c:pt idx="75">
                        <c:v>0.24562601653983801</c:v>
                      </c:pt>
                      <c:pt idx="76">
                        <c:v>0.25815387220450903</c:v>
                      </c:pt>
                      <c:pt idx="77">
                        <c:v>0.266946457937768</c:v>
                      </c:pt>
                      <c:pt idx="78">
                        <c:v>0.28102538324691401</c:v>
                      </c:pt>
                      <c:pt idx="79">
                        <c:v>0.30231341921857702</c:v>
                      </c:pt>
                      <c:pt idx="80">
                        <c:v>0.32038151427904399</c:v>
                      </c:pt>
                      <c:pt idx="81">
                        <c:v>0.33413886871707499</c:v>
                      </c:pt>
                      <c:pt idx="82">
                        <c:v>0.35584567769450598</c:v>
                      </c:pt>
                      <c:pt idx="83">
                        <c:v>0.37839377611354402</c:v>
                      </c:pt>
                      <c:pt idx="84">
                        <c:v>0.39864460485047298</c:v>
                      </c:pt>
                      <c:pt idx="85">
                        <c:v>0.41912555605690699</c:v>
                      </c:pt>
                      <c:pt idx="86">
                        <c:v>0.43905867056834202</c:v>
                      </c:pt>
                      <c:pt idx="87">
                        <c:v>0.46402735718135601</c:v>
                      </c:pt>
                      <c:pt idx="88">
                        <c:v>0.486486124966443</c:v>
                      </c:pt>
                      <c:pt idx="89">
                        <c:v>0.51103608341435502</c:v>
                      </c:pt>
                      <c:pt idx="90">
                        <c:v>0.53535716522049703</c:v>
                      </c:pt>
                      <c:pt idx="91">
                        <c:v>0.56553383048327699</c:v>
                      </c:pt>
                      <c:pt idx="92">
                        <c:v>0.59384997356485103</c:v>
                      </c:pt>
                      <c:pt idx="93">
                        <c:v>0.61997987841889501</c:v>
                      </c:pt>
                      <c:pt idx="94">
                        <c:v>0.63813209691892603</c:v>
                      </c:pt>
                      <c:pt idx="95">
                        <c:v>0.64751473976986895</c:v>
                      </c:pt>
                      <c:pt idx="96">
                        <c:v>0.66694399262128301</c:v>
                      </c:pt>
                      <c:pt idx="97">
                        <c:v>0.69435668637682402</c:v>
                      </c:pt>
                      <c:pt idx="98">
                        <c:v>0.72332995608985795</c:v>
                      </c:pt>
                      <c:pt idx="99">
                        <c:v>0.74908275685489301</c:v>
                      </c:pt>
                      <c:pt idx="100">
                        <c:v>0.77271952038477199</c:v>
                      </c:pt>
                      <c:pt idx="101">
                        <c:v>0.79654972750676301</c:v>
                      </c:pt>
                      <c:pt idx="102">
                        <c:v>0.81996764415587198</c:v>
                      </c:pt>
                      <c:pt idx="103">
                        <c:v>0.84569837716743501</c:v>
                      </c:pt>
                      <c:pt idx="104">
                        <c:v>0.86607498047571596</c:v>
                      </c:pt>
                      <c:pt idx="105">
                        <c:v>0.88614048609709795</c:v>
                      </c:pt>
                      <c:pt idx="106">
                        <c:v>0.905424192743295</c:v>
                      </c:pt>
                      <c:pt idx="107">
                        <c:v>0.92374871175390105</c:v>
                      </c:pt>
                      <c:pt idx="108">
                        <c:v>0.93894278707235401</c:v>
                      </c:pt>
                      <c:pt idx="109">
                        <c:v>0.95123884802156</c:v>
                      </c:pt>
                      <c:pt idx="110">
                        <c:v>0.96224723548806201</c:v>
                      </c:pt>
                      <c:pt idx="111">
                        <c:v>0.96985110605438396</c:v>
                      </c:pt>
                      <c:pt idx="112">
                        <c:v>0.97698542649354403</c:v>
                      </c:pt>
                      <c:pt idx="113">
                        <c:v>0.98255631375650598</c:v>
                      </c:pt>
                      <c:pt idx="114">
                        <c:v>0.98835870217327004</c:v>
                      </c:pt>
                      <c:pt idx="115">
                        <c:v>0.99207441639024596</c:v>
                      </c:pt>
                      <c:pt idx="116">
                        <c:v>0.99510090006132301</c:v>
                      </c:pt>
                      <c:pt idx="117">
                        <c:v>0.99718482521097696</c:v>
                      </c:pt>
                      <c:pt idx="118">
                        <c:v>1</c:v>
                      </c:pt>
                      <c:pt idx="119">
                        <c:v>0.99853857377196797</c:v>
                      </c:pt>
                      <c:pt idx="120">
                        <c:v>0.99747834887091102</c:v>
                      </c:pt>
                      <c:pt idx="121">
                        <c:v>0.99361693177299304</c:v>
                      </c:pt>
                      <c:pt idx="122">
                        <c:v>0.98759545932160397</c:v>
                      </c:pt>
                      <c:pt idx="123">
                        <c:v>0.98181836218271201</c:v>
                      </c:pt>
                      <c:pt idx="124">
                        <c:v>0.97672962027074195</c:v>
                      </c:pt>
                      <c:pt idx="125">
                        <c:v>0.96962617368609805</c:v>
                      </c:pt>
                      <c:pt idx="126">
                        <c:v>0.96340520282657205</c:v>
                      </c:pt>
                      <c:pt idx="127">
                        <c:v>0.956867443043527</c:v>
                      </c:pt>
                      <c:pt idx="128">
                        <c:v>0.94972928379614396</c:v>
                      </c:pt>
                      <c:pt idx="129">
                        <c:v>0.94473657895648799</c:v>
                      </c:pt>
                      <c:pt idx="130">
                        <c:v>0.93796229255555996</c:v>
                      </c:pt>
                      <c:pt idx="131">
                        <c:v>0.92953072881297505</c:v>
                      </c:pt>
                      <c:pt idx="132">
                        <c:v>0.91965474169552497</c:v>
                      </c:pt>
                      <c:pt idx="133">
                        <c:v>0.91067368932965498</c:v>
                      </c:pt>
                      <c:pt idx="134">
                        <c:v>0.90267058382191201</c:v>
                      </c:pt>
                      <c:pt idx="135">
                        <c:v>0.89112603802540402</c:v>
                      </c:pt>
                      <c:pt idx="136">
                        <c:v>0.881496788665174</c:v>
                      </c:pt>
                      <c:pt idx="137">
                        <c:v>0.87095843999485201</c:v>
                      </c:pt>
                      <c:pt idx="138">
                        <c:v>0.85860703604113198</c:v>
                      </c:pt>
                      <c:pt idx="139">
                        <c:v>0.84626604710223197</c:v>
                      </c:pt>
                      <c:pt idx="140">
                        <c:v>0.833834772020971</c:v>
                      </c:pt>
                      <c:pt idx="141">
                        <c:v>0.82560880146606896</c:v>
                      </c:pt>
                      <c:pt idx="142">
                        <c:v>0.816080455548998</c:v>
                      </c:pt>
                      <c:pt idx="143">
                        <c:v>0.80546237429670098</c:v>
                      </c:pt>
                      <c:pt idx="144">
                        <c:v>0.79851657031716705</c:v>
                      </c:pt>
                      <c:pt idx="145">
                        <c:v>0.79485288086114902</c:v>
                      </c:pt>
                      <c:pt idx="146">
                        <c:v>0.78749943686061097</c:v>
                      </c:pt>
                      <c:pt idx="147">
                        <c:v>0.77758922859774704</c:v>
                      </c:pt>
                      <c:pt idx="148">
                        <c:v>0.76689187043802398</c:v>
                      </c:pt>
                      <c:pt idx="149">
                        <c:v>0.75720465482500898</c:v>
                      </c:pt>
                      <c:pt idx="150">
                        <c:v>0.74837906761692996</c:v>
                      </c:pt>
                      <c:pt idx="151">
                        <c:v>0.74006648319185497</c:v>
                      </c:pt>
                      <c:pt idx="152">
                        <c:v>0.73142705144725095</c:v>
                      </c:pt>
                      <c:pt idx="153">
                        <c:v>0.72245678641141697</c:v>
                      </c:pt>
                      <c:pt idx="154">
                        <c:v>0.713012599472853</c:v>
                      </c:pt>
                      <c:pt idx="155">
                        <c:v>0.702372196451447</c:v>
                      </c:pt>
                      <c:pt idx="156">
                        <c:v>0.69354207500114295</c:v>
                      </c:pt>
                      <c:pt idx="157">
                        <c:v>0.68487793880687797</c:v>
                      </c:pt>
                      <c:pt idx="158">
                        <c:v>0.67716841607192702</c:v>
                      </c:pt>
                      <c:pt idx="159">
                        <c:v>0.67080336401442897</c:v>
                      </c:pt>
                      <c:pt idx="160">
                        <c:v>0.66419452114224697</c:v>
                      </c:pt>
                      <c:pt idx="161">
                        <c:v>0.65533296493411997</c:v>
                      </c:pt>
                      <c:pt idx="162">
                        <c:v>0.64639659259419002</c:v>
                      </c:pt>
                      <c:pt idx="163">
                        <c:v>0.63871149423700102</c:v>
                      </c:pt>
                      <c:pt idx="164">
                        <c:v>0.632818657013555</c:v>
                      </c:pt>
                      <c:pt idx="165">
                        <c:v>0.62846108369082698</c:v>
                      </c:pt>
                      <c:pt idx="166">
                        <c:v>0.62273585365673501</c:v>
                      </c:pt>
                      <c:pt idx="167">
                        <c:v>0.61616128113943602</c:v>
                      </c:pt>
                      <c:pt idx="168">
                        <c:v>0.60848216861529103</c:v>
                      </c:pt>
                      <c:pt idx="169">
                        <c:v>0.60186092307429395</c:v>
                      </c:pt>
                      <c:pt idx="170">
                        <c:v>0.59590430732060595</c:v>
                      </c:pt>
                      <c:pt idx="171">
                        <c:v>0.58986766801329904</c:v>
                      </c:pt>
                      <c:pt idx="172">
                        <c:v>0.58456941774417304</c:v>
                      </c:pt>
                      <c:pt idx="173">
                        <c:v>0.57970090523570605</c:v>
                      </c:pt>
                      <c:pt idx="174">
                        <c:v>0.574995300802428</c:v>
                      </c:pt>
                      <c:pt idx="175">
                        <c:v>0.57075879343340896</c:v>
                      </c:pt>
                      <c:pt idx="176">
                        <c:v>0.56568557463652802</c:v>
                      </c:pt>
                      <c:pt idx="177">
                        <c:v>0.56008305848456297</c:v>
                      </c:pt>
                      <c:pt idx="178">
                        <c:v>0.55550868645767804</c:v>
                      </c:pt>
                      <c:pt idx="179">
                        <c:v>0.55172102901398301</c:v>
                      </c:pt>
                      <c:pt idx="180">
                        <c:v>0.54755425231047905</c:v>
                      </c:pt>
                      <c:pt idx="181">
                        <c:v>0.54333001707493001</c:v>
                      </c:pt>
                      <c:pt idx="182">
                        <c:v>0.53858672143831998</c:v>
                      </c:pt>
                      <c:pt idx="183">
                        <c:v>0.53507543871490404</c:v>
                      </c:pt>
                      <c:pt idx="184">
                        <c:v>0.53062117155644495</c:v>
                      </c:pt>
                      <c:pt idx="185">
                        <c:v>0.52650820773174101</c:v>
                      </c:pt>
                      <c:pt idx="186">
                        <c:v>0.523139627743199</c:v>
                      </c:pt>
                      <c:pt idx="187">
                        <c:v>0.52021262171967697</c:v>
                      </c:pt>
                      <c:pt idx="188">
                        <c:v>0.51731705715374199</c:v>
                      </c:pt>
                      <c:pt idx="189">
                        <c:v>0.513223051097627</c:v>
                      </c:pt>
                      <c:pt idx="190">
                        <c:v>0.509906903571963</c:v>
                      </c:pt>
                      <c:pt idx="191">
                        <c:v>0.50746292589115904</c:v>
                      </c:pt>
                      <c:pt idx="192">
                        <c:v>0.50331648458412004</c:v>
                      </c:pt>
                      <c:pt idx="193">
                        <c:v>0.50065939369342105</c:v>
                      </c:pt>
                      <c:pt idx="194">
                        <c:v>0.49730488330766198</c:v>
                      </c:pt>
                      <c:pt idx="195">
                        <c:v>0.49487567760942602</c:v>
                      </c:pt>
                      <c:pt idx="196">
                        <c:v>0.49249381590143299</c:v>
                      </c:pt>
                      <c:pt idx="197">
                        <c:v>0.49031272109819202</c:v>
                      </c:pt>
                      <c:pt idx="198">
                        <c:v>0.48692306802524798</c:v>
                      </c:pt>
                      <c:pt idx="199">
                        <c:v>0.48338002923922602</c:v>
                      </c:pt>
                      <c:pt idx="200">
                        <c:v>0.48128122476283802</c:v>
                      </c:pt>
                      <c:pt idx="201">
                        <c:v>0.478992766174067</c:v>
                      </c:pt>
                      <c:pt idx="202">
                        <c:v>0.47676280433166901</c:v>
                      </c:pt>
                      <c:pt idx="203">
                        <c:v>0.474368962856836</c:v>
                      </c:pt>
                      <c:pt idx="204">
                        <c:v>0.47201319053818203</c:v>
                      </c:pt>
                      <c:pt idx="205">
                        <c:v>0.46955863372986001</c:v>
                      </c:pt>
                      <c:pt idx="206">
                        <c:v>0.466720556625076</c:v>
                      </c:pt>
                      <c:pt idx="207">
                        <c:v>0.463901164690044</c:v>
                      </c:pt>
                      <c:pt idx="208">
                        <c:v>0.46145777335990401</c:v>
                      </c:pt>
                      <c:pt idx="209">
                        <c:v>0.45893546754945602</c:v>
                      </c:pt>
                      <c:pt idx="210">
                        <c:v>0.45790148773218797</c:v>
                      </c:pt>
                      <c:pt idx="211">
                        <c:v>0.45495279436442798</c:v>
                      </c:pt>
                      <c:pt idx="212">
                        <c:v>0.45195442772798</c:v>
                      </c:pt>
                      <c:pt idx="213">
                        <c:v>0.44952208626100398</c:v>
                      </c:pt>
                      <c:pt idx="214">
                        <c:v>0.44734616123660498</c:v>
                      </c:pt>
                      <c:pt idx="215">
                        <c:v>0.44610651785369299</c:v>
                      </c:pt>
                      <c:pt idx="216">
                        <c:v>0.44384278026170598</c:v>
                      </c:pt>
                      <c:pt idx="217">
                        <c:v>0.44000270554257398</c:v>
                      </c:pt>
                      <c:pt idx="218">
                        <c:v>0.43725406965623098</c:v>
                      </c:pt>
                      <c:pt idx="219">
                        <c:v>0.43532302867741202</c:v>
                      </c:pt>
                      <c:pt idx="220">
                        <c:v>0.433187388399974</c:v>
                      </c:pt>
                      <c:pt idx="221">
                        <c:v>0.43031052254900898</c:v>
                      </c:pt>
                      <c:pt idx="222">
                        <c:v>0.42859403013929498</c:v>
                      </c:pt>
                      <c:pt idx="223">
                        <c:v>0.426312692117156</c:v>
                      </c:pt>
                      <c:pt idx="224">
                        <c:v>0.423655777132047</c:v>
                      </c:pt>
                      <c:pt idx="225">
                        <c:v>0.42075596037852597</c:v>
                      </c:pt>
                      <c:pt idx="226">
                        <c:v>0.41792844354002001</c:v>
                      </c:pt>
                      <c:pt idx="227">
                        <c:v>0.414869543120513</c:v>
                      </c:pt>
                      <c:pt idx="228">
                        <c:v>0.41266712154803298</c:v>
                      </c:pt>
                      <c:pt idx="229">
                        <c:v>0.41014969373604199</c:v>
                      </c:pt>
                      <c:pt idx="230">
                        <c:v>0.40657181399125097</c:v>
                      </c:pt>
                      <c:pt idx="231">
                        <c:v>0.40429911976572702</c:v>
                      </c:pt>
                      <c:pt idx="232">
                        <c:v>0.40273681688178198</c:v>
                      </c:pt>
                      <c:pt idx="233">
                        <c:v>0.400088500403252</c:v>
                      </c:pt>
                      <c:pt idx="234">
                        <c:v>0.39683611241592398</c:v>
                      </c:pt>
                      <c:pt idx="235">
                        <c:v>0.393087924572737</c:v>
                      </c:pt>
                      <c:pt idx="236">
                        <c:v>0.39077178498244702</c:v>
                      </c:pt>
                      <c:pt idx="237">
                        <c:v>0.387853780475513</c:v>
                      </c:pt>
                      <c:pt idx="238">
                        <c:v>0.38423472568646799</c:v>
                      </c:pt>
                      <c:pt idx="239">
                        <c:v>0.38125979664040599</c:v>
                      </c:pt>
                      <c:pt idx="240">
                        <c:v>0.37840678005028699</c:v>
                      </c:pt>
                      <c:pt idx="241">
                        <c:v>0.37540407305907902</c:v>
                      </c:pt>
                      <c:pt idx="242">
                        <c:v>0.37242062035183898</c:v>
                      </c:pt>
                      <c:pt idx="243">
                        <c:v>0.36915705421092698</c:v>
                      </c:pt>
                      <c:pt idx="244">
                        <c:v>0.36617818180307399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2.6248937501169429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0.82146797890659562</c:v>
                </c:pt>
                <c:pt idx="1">
                  <c:v>0.78372742588481015</c:v>
                </c:pt>
                <c:pt idx="2">
                  <c:v>0.74234644186835352</c:v>
                </c:pt>
                <c:pt idx="3">
                  <c:v>0.70137586635876215</c:v>
                </c:pt>
                <c:pt idx="4">
                  <c:v>0.67461827731917801</c:v>
                </c:pt>
                <c:pt idx="5">
                  <c:v>0.64900620186689439</c:v>
                </c:pt>
                <c:pt idx="6">
                  <c:v>0.62475319142976793</c:v>
                </c:pt>
                <c:pt idx="7">
                  <c:v>0.61260684626934891</c:v>
                </c:pt>
                <c:pt idx="8">
                  <c:v>0.59871313592018538</c:v>
                </c:pt>
                <c:pt idx="9">
                  <c:v>0.58718621428147333</c:v>
                </c:pt>
                <c:pt idx="10">
                  <c:v>0.57999727687724711</c:v>
                </c:pt>
                <c:pt idx="11">
                  <c:v>0.57503105436637769</c:v>
                </c:pt>
                <c:pt idx="12">
                  <c:v>0.55964052667651942</c:v>
                </c:pt>
                <c:pt idx="13">
                  <c:v>0.54038675703759786</c:v>
                </c:pt>
                <c:pt idx="14">
                  <c:v>0.53896396542626257</c:v>
                </c:pt>
                <c:pt idx="15">
                  <c:v>0.5414459648743114</c:v>
                </c:pt>
                <c:pt idx="16">
                  <c:v>0.53917320584540585</c:v>
                </c:pt>
                <c:pt idx="17">
                  <c:v>0.54542907192545886</c:v>
                </c:pt>
                <c:pt idx="18">
                  <c:v>0.55785989248193835</c:v>
                </c:pt>
                <c:pt idx="19">
                  <c:v>0.55525774837063568</c:v>
                </c:pt>
                <c:pt idx="20">
                  <c:v>0.54790164791188178</c:v>
                </c:pt>
                <c:pt idx="21">
                  <c:v>0.55294649384380312</c:v>
                </c:pt>
                <c:pt idx="22">
                  <c:v>0.55617120434293332</c:v>
                </c:pt>
                <c:pt idx="23">
                  <c:v>0.55335099939416699</c:v>
                </c:pt>
                <c:pt idx="24">
                  <c:v>0.54651318277427108</c:v>
                </c:pt>
                <c:pt idx="25">
                  <c:v>0.53333062933690079</c:v>
                </c:pt>
                <c:pt idx="26">
                  <c:v>0.53546994932510927</c:v>
                </c:pt>
                <c:pt idx="27">
                  <c:v>0.54625159767650289</c:v>
                </c:pt>
                <c:pt idx="28">
                  <c:v>0.56156670574417522</c:v>
                </c:pt>
                <c:pt idx="29">
                  <c:v>0.55936456021497261</c:v>
                </c:pt>
                <c:pt idx="30">
                  <c:v>0.54927234483321508</c:v>
                </c:pt>
                <c:pt idx="31">
                  <c:v>0.53976246280532991</c:v>
                </c:pt>
                <c:pt idx="32">
                  <c:v>0.52488825383620685</c:v>
                </c:pt>
                <c:pt idx="33">
                  <c:v>0.52153691680456726</c:v>
                </c:pt>
                <c:pt idx="34">
                  <c:v>0.52597671384044475</c:v>
                </c:pt>
                <c:pt idx="35">
                  <c:v>0.52169516350426248</c:v>
                </c:pt>
                <c:pt idx="36">
                  <c:v>0.51941109682495701</c:v>
                </c:pt>
                <c:pt idx="37">
                  <c:v>0.52404833404460993</c:v>
                </c:pt>
                <c:pt idx="38">
                  <c:v>0.51751567251492203</c:v>
                </c:pt>
                <c:pt idx="39">
                  <c:v>0.50578425316533759</c:v>
                </c:pt>
                <c:pt idx="40">
                  <c:v>0.50922390064682455</c:v>
                </c:pt>
                <c:pt idx="41">
                  <c:v>0.48286737298631383</c:v>
                </c:pt>
                <c:pt idx="42">
                  <c:v>0.4472507993954018</c:v>
                </c:pt>
                <c:pt idx="43">
                  <c:v>0.4463308363200521</c:v>
                </c:pt>
                <c:pt idx="44">
                  <c:v>0.43150897911805869</c:v>
                </c:pt>
                <c:pt idx="45">
                  <c:v>0.4189874345393711</c:v>
                </c:pt>
                <c:pt idx="46">
                  <c:v>0.41105591081714021</c:v>
                </c:pt>
                <c:pt idx="47">
                  <c:v>0.39344666873576994</c:v>
                </c:pt>
                <c:pt idx="48">
                  <c:v>0.38228359219283786</c:v>
                </c:pt>
                <c:pt idx="49">
                  <c:v>0.39867746215834987</c:v>
                </c:pt>
                <c:pt idx="50">
                  <c:v>0.40234950763644828</c:v>
                </c:pt>
                <c:pt idx="51">
                  <c:v>0.39314437557169057</c:v>
                </c:pt>
                <c:pt idx="52">
                  <c:v>0.37253877803413527</c:v>
                </c:pt>
                <c:pt idx="53">
                  <c:v>0.36854010155333916</c:v>
                </c:pt>
                <c:pt idx="54">
                  <c:v>0.37594479324333741</c:v>
                </c:pt>
                <c:pt idx="55">
                  <c:v>0.36748453386218161</c:v>
                </c:pt>
                <c:pt idx="56">
                  <c:v>0.38691122700071018</c:v>
                </c:pt>
                <c:pt idx="57">
                  <c:v>0.38889998015025595</c:v>
                </c:pt>
                <c:pt idx="58">
                  <c:v>0.38587258961205595</c:v>
                </c:pt>
                <c:pt idx="59">
                  <c:v>0.38884092451781577</c:v>
                </c:pt>
                <c:pt idx="60">
                  <c:v>0.39133722462702758</c:v>
                </c:pt>
                <c:pt idx="61">
                  <c:v>0.38820142460455093</c:v>
                </c:pt>
                <c:pt idx="62">
                  <c:v>0.40673883737072314</c:v>
                </c:pt>
                <c:pt idx="63">
                  <c:v>0.42782301953581486</c:v>
                </c:pt>
                <c:pt idx="64">
                  <c:v>0.45269005075485697</c:v>
                </c:pt>
                <c:pt idx="65">
                  <c:v>0.46418411249816532</c:v>
                </c:pt>
                <c:pt idx="66">
                  <c:v>0.48096868035686308</c:v>
                </c:pt>
                <c:pt idx="67">
                  <c:v>0.48623761304850605</c:v>
                </c:pt>
                <c:pt idx="68">
                  <c:v>0.49876344974750259</c:v>
                </c:pt>
                <c:pt idx="69">
                  <c:v>0.51107792059494472</c:v>
                </c:pt>
                <c:pt idx="70">
                  <c:v>0.52251760375513834</c:v>
                </c:pt>
                <c:pt idx="71">
                  <c:v>0.54078323820199925</c:v>
                </c:pt>
                <c:pt idx="72">
                  <c:v>0.56811540512869774</c:v>
                </c:pt>
                <c:pt idx="73">
                  <c:v>0.60209763513216097</c:v>
                </c:pt>
                <c:pt idx="74">
                  <c:v>0.62709791516794733</c:v>
                </c:pt>
                <c:pt idx="75">
                  <c:v>0.64474219568154167</c:v>
                </c:pt>
                <c:pt idx="76">
                  <c:v>0.67762648571810369</c:v>
                </c:pt>
                <c:pt idx="77">
                  <c:v>0.70070608905670262</c:v>
                </c:pt>
                <c:pt idx="78">
                  <c:v>0.73766177210904327</c:v>
                </c:pt>
                <c:pt idx="79">
                  <c:v>0.7935406046833261</c:v>
                </c:pt>
                <c:pt idx="80">
                  <c:v>0.84096743448406464</c:v>
                </c:pt>
                <c:pt idx="81">
                  <c:v>0.87707902816659589</c:v>
                </c:pt>
                <c:pt idx="82">
                  <c:v>0.93405709538643678</c:v>
                </c:pt>
                <c:pt idx="83">
                  <c:v>0.99324345800359148</c:v>
                </c:pt>
                <c:pt idx="84">
                  <c:v>1.0463997317898448</c:v>
                </c:pt>
                <c:pt idx="85">
                  <c:v>1.1001600526080635</c:v>
                </c:pt>
                <c:pt idx="86">
                  <c:v>1.1524823603094947</c:v>
                </c:pt>
                <c:pt idx="87">
                  <c:v>1.2180225097486237</c:v>
                </c:pt>
                <c:pt idx="88">
                  <c:v>1.2769743889430263</c:v>
                </c:pt>
                <c:pt idx="89">
                  <c:v>1.3414154214385812</c:v>
                </c:pt>
                <c:pt idx="90">
                  <c:v>1.4052556770676063</c:v>
                </c:pt>
                <c:pt idx="91">
                  <c:v>1.4844662171152485</c:v>
                </c:pt>
                <c:pt idx="92">
                  <c:v>1.5587930841174893</c:v>
                </c:pt>
                <c:pt idx="93">
                  <c:v>1.6273813080600197</c:v>
                </c:pt>
                <c:pt idx="94">
                  <c:v>1.6750289529515083</c:v>
                </c:pt>
                <c:pt idx="95">
                  <c:v>1.6996573935305277</c:v>
                </c:pt>
                <c:pt idx="96">
                  <c:v>1.7506571179096462</c:v>
                </c:pt>
                <c:pt idx="97">
                  <c:v>1.8226125264224355</c:v>
                </c:pt>
                <c:pt idx="98">
                  <c:v>1.8986642810126309</c:v>
                </c:pt>
                <c:pt idx="99">
                  <c:v>1.9662626467887783</c:v>
                </c:pt>
                <c:pt idx="100">
                  <c:v>2.0283066396513498</c:v>
                </c:pt>
                <c:pt idx="101">
                  <c:v>2.0908584013898563</c:v>
                </c:pt>
                <c:pt idx="102">
                  <c:v>2.1523279444428618</c:v>
                </c:pt>
                <c:pt idx="103">
                  <c:v>2.2198683847108414</c:v>
                </c:pt>
                <c:pt idx="104">
                  <c:v>2.2733548033833602</c:v>
                </c:pt>
                <c:pt idx="105">
                  <c:v>2.326024623681862</c:v>
                </c:pt>
                <c:pt idx="106">
                  <c:v>2.3766423047365532</c:v>
                </c:pt>
                <c:pt idx="107">
                  <c:v>2.4247422201613924</c:v>
                </c:pt>
                <c:pt idx="108">
                  <c:v>2.4646250535036054</c:v>
                </c:pt>
                <c:pt idx="109">
                  <c:v>2.4969009070402333</c:v>
                </c:pt>
                <c:pt idx="110">
                  <c:v>2.52579675449992</c:v>
                </c:pt>
                <c:pt idx="111">
                  <c:v>2.5457561068261567</c:v>
                </c:pt>
                <c:pt idx="112">
                  <c:v>2.5644829399582396</c:v>
                </c:pt>
                <c:pt idx="113">
                  <c:v>2.5791059271173946</c:v>
                </c:pt>
                <c:pt idx="114">
                  <c:v>2.5943365802083096</c:v>
                </c:pt>
                <c:pt idx="115">
                  <c:v>2.6040899352336702</c:v>
                </c:pt>
                <c:pt idx="116">
                  <c:v>2.6120341333067114</c:v>
                </c:pt>
                <c:pt idx="117">
                  <c:v>2.6175042154077497</c:v>
                </c:pt>
                <c:pt idx="118">
                  <c:v>2.6248937501169429</c:v>
                </c:pt>
                <c:pt idx="119">
                  <c:v>2.6210576615447247</c:v>
                </c:pt>
                <c:pt idx="120">
                  <c:v>2.618274683828222</c:v>
                </c:pt>
                <c:pt idx="121">
                  <c:v>2.6081388742213023</c:v>
                </c:pt>
                <c:pt idx="122">
                  <c:v>2.5923331488171497</c:v>
                </c:pt>
                <c:pt idx="123">
                  <c:v>2.5771688826434538</c:v>
                </c:pt>
                <c:pt idx="124">
                  <c:v>2.5638114758027655</c:v>
                </c:pt>
                <c:pt idx="125">
                  <c:v>2.5451656832584439</c:v>
                </c:pt>
                <c:pt idx="126">
                  <c:v>2.5288362957296147</c:v>
                </c:pt>
                <c:pt idx="127">
                  <c:v>2.5116753709353339</c:v>
                </c:pt>
                <c:pt idx="128">
                  <c:v>2.4929384613395387</c:v>
                </c:pt>
                <c:pt idx="129">
                  <c:v>2.4798331416097472</c:v>
                </c:pt>
                <c:pt idx="130">
                  <c:v>2.4620513595744491</c:v>
                </c:pt>
                <c:pt idx="131">
                  <c:v>2.4399194006028253</c:v>
                </c:pt>
                <c:pt idx="132">
                  <c:v>2.4139959837419949</c:v>
                </c:pt>
                <c:pt idx="133">
                  <c:v>2.39042167551735</c:v>
                </c:pt>
                <c:pt idx="134">
                  <c:v>2.3694143738885489</c:v>
                </c:pt>
                <c:pt idx="135">
                  <c:v>2.3391111677793561</c:v>
                </c:pt>
                <c:pt idx="136">
                  <c:v>2.3138354113153707</c:v>
                </c:pt>
                <c:pt idx="137">
                  <c:v>2.2861733657540895</c:v>
                </c:pt>
                <c:pt idx="138">
                  <c:v>2.2537522427107999</c:v>
                </c:pt>
                <c:pt idx="139">
                  <c:v>2.2213584579748193</c:v>
                </c:pt>
                <c:pt idx="140">
                  <c:v>2.1887276817080328</c:v>
                </c:pt>
                <c:pt idx="141">
                  <c:v>2.1671353830098243</c:v>
                </c:pt>
                <c:pt idx="142">
                  <c:v>2.1421244873631524</c:v>
                </c:pt>
                <c:pt idx="143">
                  <c:v>2.1142531522457642</c:v>
                </c:pt>
                <c:pt idx="144">
                  <c:v>2.096021154790348</c:v>
                </c:pt>
                <c:pt idx="145">
                  <c:v>2.0864043592348773</c:v>
                </c:pt>
                <c:pt idx="146">
                  <c:v>2.0671023500360297</c:v>
                </c:pt>
                <c:pt idx="147">
                  <c:v>2.0410891063044811</c:v>
                </c:pt>
                <c:pt idx="148">
                  <c:v>2.0130096777282613</c:v>
                </c:pt>
                <c:pt idx="149">
                  <c:v>1.9875817660096231</c:v>
                </c:pt>
                <c:pt idx="150">
                  <c:v>1.9644155373060246</c:v>
                </c:pt>
                <c:pt idx="151">
                  <c:v>1.9425958864013257</c:v>
                </c:pt>
                <c:pt idx="152">
                  <c:v>1.9199182960103527</c:v>
                </c:pt>
                <c:pt idx="153">
                  <c:v>1.8963723033808995</c:v>
                </c:pt>
                <c:pt idx="154">
                  <c:v>1.8715823161109268</c:v>
                </c:pt>
                <c:pt idx="155">
                  <c:v>1.8436523887213128</c:v>
                </c:pt>
                <c:pt idx="156">
                  <c:v>1.8204742581136362</c:v>
                </c:pt>
                <c:pt idx="157">
                  <c:v>1.797731821167148</c:v>
                </c:pt>
                <c:pt idx="158">
                  <c:v>1.7774951431237909</c:v>
                </c:pt>
                <c:pt idx="159">
                  <c:v>1.7607875577588952</c:v>
                </c:pt>
                <c:pt idx="160">
                  <c:v>1.7434400474081997</c:v>
                </c:pt>
                <c:pt idx="161">
                  <c:v>1.7201794039011773</c:v>
                </c:pt>
                <c:pt idx="162">
                  <c:v>1.6967223759973771</c:v>
                </c:pt>
                <c:pt idx="163">
                  <c:v>1.6765498093505578</c:v>
                </c:pt>
                <c:pt idx="164">
                  <c:v>1.6610817377522777</c:v>
                </c:pt>
                <c:pt idx="165">
                  <c:v>1.6496435707717727</c:v>
                </c:pt>
                <c:pt idx="166">
                  <c:v>1.6346154502373029</c:v>
                </c:pt>
                <c:pt idx="167">
                  <c:v>1.6173578959269541</c:v>
                </c:pt>
                <c:pt idx="168">
                  <c:v>1.5972010414558813</c:v>
                </c:pt>
                <c:pt idx="169">
                  <c:v>1.5798209754173285</c:v>
                </c:pt>
                <c:pt idx="170">
                  <c:v>1.5641854919536247</c:v>
                </c:pt>
                <c:pt idx="171">
                  <c:v>1.5483399551641643</c:v>
                </c:pt>
                <c:pt idx="172">
                  <c:v>1.5344326111461801</c:v>
                </c:pt>
                <c:pt idx="173">
                  <c:v>1.5216532830903391</c:v>
                </c:pt>
                <c:pt idx="174">
                  <c:v>1.5093015714229048</c:v>
                </c:pt>
                <c:pt idx="175">
                  <c:v>1.4981811897076425</c:v>
                </c:pt>
                <c:pt idx="176">
                  <c:v>1.4848645293947338</c:v>
                </c:pt>
                <c:pt idx="177">
                  <c:v>1.4701585197625116</c:v>
                </c:pt>
                <c:pt idx="178">
                  <c:v>1.4581512792184315</c:v>
                </c:pt>
                <c:pt idx="179">
                  <c:v>1.4482090808668926</c:v>
                </c:pt>
                <c:pt idx="180">
                  <c:v>1.4372717347397321</c:v>
                </c:pt>
                <c:pt idx="181">
                  <c:v>1.4261835660709157</c:v>
                </c:pt>
                <c:pt idx="182">
                  <c:v>1.413732918999421</c:v>
                </c:pt>
                <c:pt idx="183">
                  <c:v>1.4045161749238328</c:v>
                </c:pt>
                <c:pt idx="184">
                  <c:v>1.3928241968982424</c:v>
                </c:pt>
                <c:pt idx="185">
                  <c:v>1.3820281038603202</c:v>
                </c:pt>
                <c:pt idx="186">
                  <c:v>1.373185939301627</c:v>
                </c:pt>
                <c:pt idx="187">
                  <c:v>1.3655028594839296</c:v>
                </c:pt>
                <c:pt idx="188">
                  <c:v>1.3579023101517467</c:v>
                </c:pt>
                <c:pt idx="189">
                  <c:v>1.3471559792421095</c:v>
                </c:pt>
                <c:pt idx="190">
                  <c:v>1.3384514443275284</c:v>
                </c:pt>
                <c:pt idx="191">
                  <c:v>1.3320362625877609</c:v>
                </c:pt>
                <c:pt idx="192">
                  <c:v>1.3211522947156873</c:v>
                </c:pt>
                <c:pt idx="193">
                  <c:v>1.3141777134431989</c:v>
                </c:pt>
                <c:pt idx="194">
                  <c:v>1.3053724800969175</c:v>
                </c:pt>
                <c:pt idx="195">
                  <c:v>1.2989960732418695</c:v>
                </c:pt>
                <c:pt idx="196">
                  <c:v>1.2927439393309157</c:v>
                </c:pt>
                <c:pt idx="197">
                  <c:v>1.2870187972134759</c:v>
                </c:pt>
                <c:pt idx="198">
                  <c:v>1.2781213180472404</c:v>
                </c:pt>
                <c:pt idx="199">
                  <c:v>1.2688212176813896</c:v>
                </c:pt>
                <c:pt idx="200">
                  <c:v>1.2633120789286012</c:v>
                </c:pt>
                <c:pt idx="201">
                  <c:v>1.2573051182815347</c:v>
                </c:pt>
                <c:pt idx="202">
                  <c:v>1.2514517053784249</c:v>
                </c:pt>
                <c:pt idx="203">
                  <c:v>1.245168125852365</c:v>
                </c:pt>
                <c:pt idx="204">
                  <c:v>1.2389844738164317</c:v>
                </c:pt>
                <c:pt idx="205">
                  <c:v>1.2325415229909602</c:v>
                </c:pt>
                <c:pt idx="206">
                  <c:v>1.2250918721362627</c:v>
                </c:pt>
                <c:pt idx="207">
                  <c:v>1.2176912678668672</c:v>
                </c:pt>
                <c:pt idx="208">
                  <c:v>1.2112776252352928</c:v>
                </c:pt>
                <c:pt idx="209">
                  <c:v>1.2046568404775642</c:v>
                </c:pt>
                <c:pt idx="210">
                  <c:v>1.2019427533174702</c:v>
                </c:pt>
                <c:pt idx="211">
                  <c:v>1.1942027465254257</c:v>
                </c:pt>
                <c:pt idx="212">
                  <c:v>1.1863323526808542</c:v>
                </c:pt>
                <c:pt idx="213">
                  <c:v>1.1799477147660387</c:v>
                </c:pt>
                <c:pt idx="214">
                  <c:v>1.1742361427687706</c:v>
                </c:pt>
                <c:pt idx="215">
                  <c:v>1.1709822106005912</c:v>
                </c:pt>
                <c:pt idx="216">
                  <c:v>1.1650401399434798</c:v>
                </c:pt>
                <c:pt idx="217">
                  <c:v>1.1549603518132481</c:v>
                </c:pt>
                <c:pt idx="218">
                  <c:v>1.1477454746538391</c:v>
                </c:pt>
                <c:pt idx="219">
                  <c:v>1.1426766972573175</c:v>
                </c:pt>
                <c:pt idx="220">
                  <c:v>1.1370708684405724</c:v>
                </c:pt>
                <c:pt idx="221">
                  <c:v>1.1295194012484495</c:v>
                </c:pt>
                <c:pt idx="222">
                  <c:v>1.1250137910500682</c:v>
                </c:pt>
                <c:pt idx="223">
                  <c:v>1.1190255211338513</c:v>
                </c:pt>
                <c:pt idx="224">
                  <c:v>1.1120514015948466</c:v>
                </c:pt>
                <c:pt idx="225">
                  <c:v>1.1044396907220448</c:v>
                </c:pt>
                <c:pt idx="226">
                  <c:v>1.0970177594443002</c:v>
                </c:pt>
                <c:pt idx="227">
                  <c:v>1.0889884708509061</c:v>
                </c:pt>
                <c:pt idx="228">
                  <c:v>1.0832073482301805</c:v>
                </c:pt>
                <c:pt idx="229">
                  <c:v>1.0765993677001149</c:v>
                </c:pt>
                <c:pt idx="230">
                  <c:v>1.067207813519343</c:v>
                </c:pt>
                <c:pt idx="231">
                  <c:v>1.0612422326508382</c:v>
                </c:pt>
                <c:pt idx="232">
                  <c:v>1.0571413535749812</c:v>
                </c:pt>
                <c:pt idx="233">
                  <c:v>1.0501898042021562</c:v>
                </c:pt>
                <c:pt idx="234">
                  <c:v>1.0416526313012635</c:v>
                </c:pt>
                <c:pt idx="235">
                  <c:v>1.0318140364574175</c:v>
                </c:pt>
                <c:pt idx="236">
                  <c:v>1.0257344161224671</c:v>
                </c:pt>
                <c:pt idx="237">
                  <c:v>1.0180749643294029</c:v>
                </c:pt>
                <c:pt idx="238">
                  <c:v>1.0085753300323079</c:v>
                </c:pt>
                <c:pt idx="239">
                  <c:v>1.0007664573722583</c:v>
                </c:pt>
                <c:pt idx="240">
                  <c:v>0.99327759195587506</c:v>
                </c:pt>
                <c:pt idx="241">
                  <c:v>0.98539580514122072</c:v>
                </c:pt>
                <c:pt idx="242">
                  <c:v>0.97756455877621695</c:v>
                </c:pt>
                <c:pt idx="243">
                  <c:v>0.96899804440984372</c:v>
                </c:pt>
                <c:pt idx="244">
                  <c:v>0.96117882084407458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0.31295284956581498</c:v>
                </c:pt>
                <c:pt idx="1">
                  <c:v>0.29857491407029102</c:v>
                </c:pt>
                <c:pt idx="2">
                  <c:v>0.28281009158381398</c:v>
                </c:pt>
                <c:pt idx="3">
                  <c:v>0.267201621523734</c:v>
                </c:pt>
                <c:pt idx="4">
                  <c:v>0.257007841665638</c:v>
                </c:pt>
                <c:pt idx="5">
                  <c:v>0.24725046559998101</c:v>
                </c:pt>
                <c:pt idx="6">
                  <c:v>0.23801084954464699</c:v>
                </c:pt>
                <c:pt idx="7">
                  <c:v>0.23338348313795801</c:v>
                </c:pt>
                <c:pt idx="8">
                  <c:v>0.22809042685766301</c:v>
                </c:pt>
                <c:pt idx="9">
                  <c:v>0.22369904086796399</c:v>
                </c:pt>
                <c:pt idx="10">
                  <c:v>0.220960287193113</c:v>
                </c:pt>
                <c:pt idx="11">
                  <c:v>0.21906831632356899</c:v>
                </c:pt>
                <c:pt idx="12">
                  <c:v>0.21320502083240001</c:v>
                </c:pt>
                <c:pt idx="13">
                  <c:v>0.20586995455093099</c:v>
                </c:pt>
                <c:pt idx="14">
                  <c:v>0.20532791675939299</c:v>
                </c:pt>
                <c:pt idx="15">
                  <c:v>0.20627347863135001</c:v>
                </c:pt>
                <c:pt idx="16">
                  <c:v>0.20540763062176701</c:v>
                </c:pt>
                <c:pt idx="17">
                  <c:v>0.207790914166015</c:v>
                </c:pt>
                <c:pt idx="18">
                  <c:v>0.21252665653879699</c:v>
                </c:pt>
                <c:pt idx="19">
                  <c:v>0.21153532341867101</c:v>
                </c:pt>
                <c:pt idx="20">
                  <c:v>0.20873288600251799</c:v>
                </c:pt>
                <c:pt idx="21">
                  <c:v>0.21065480986389201</c:v>
                </c:pt>
                <c:pt idx="22">
                  <c:v>0.21188332073180299</c:v>
                </c:pt>
                <c:pt idx="23">
                  <c:v>0.21080891345393099</c:v>
                </c:pt>
                <c:pt idx="24">
                  <c:v>0.20820392549219299</c:v>
                </c:pt>
                <c:pt idx="25">
                  <c:v>0.20318179709679299</c:v>
                </c:pt>
                <c:pt idx="26">
                  <c:v>0.20399680912846599</c:v>
                </c:pt>
                <c:pt idx="27">
                  <c:v>0.20810426999270601</c:v>
                </c:pt>
                <c:pt idx="28">
                  <c:v>0.21393883303625399</c:v>
                </c:pt>
                <c:pt idx="29">
                  <c:v>0.21309988649637801</c:v>
                </c:pt>
                <c:pt idx="30">
                  <c:v>0.20925507739455901</c:v>
                </c:pt>
                <c:pt idx="31">
                  <c:v>0.20563211855004901</c:v>
                </c:pt>
                <c:pt idx="32">
                  <c:v>0.19996552386656499</c:v>
                </c:pt>
                <c:pt idx="33">
                  <c:v>0.19868877236700799</c:v>
                </c:pt>
                <c:pt idx="34">
                  <c:v>0.200380192080922</c:v>
                </c:pt>
                <c:pt idx="35">
                  <c:v>0.19874905926421599</c:v>
                </c:pt>
                <c:pt idx="36">
                  <c:v>0.197878903403925</c:v>
                </c:pt>
                <c:pt idx="37">
                  <c:v>0.19964554147049299</c:v>
                </c:pt>
                <c:pt idx="38">
                  <c:v>0.19715680777245401</c:v>
                </c:pt>
                <c:pt idx="39">
                  <c:v>0.192687514739522</c:v>
                </c:pt>
                <c:pt idx="40">
                  <c:v>0.19399790967696801</c:v>
                </c:pt>
                <c:pt idx="41">
                  <c:v>0.183956921290548</c:v>
                </c:pt>
                <c:pt idx="42">
                  <c:v>0.170388153568302</c:v>
                </c:pt>
                <c:pt idx="43">
                  <c:v>0.170037677258429</c:v>
                </c:pt>
                <c:pt idx="44">
                  <c:v>0.16439102691255</c:v>
                </c:pt>
                <c:pt idx="45">
                  <c:v>0.159620721608524</c:v>
                </c:pt>
                <c:pt idx="46">
                  <c:v>0.156599066457005</c:v>
                </c:pt>
                <c:pt idx="47">
                  <c:v>0.14989051222291999</c:v>
                </c:pt>
                <c:pt idx="48">
                  <c:v>0.14563773949928699</c:v>
                </c:pt>
                <c:pt idx="49">
                  <c:v>0.151883276090923</c:v>
                </c:pt>
                <c:pt idx="50">
                  <c:v>0.153282207182109</c:v>
                </c:pt>
                <c:pt idx="51">
                  <c:v>0.14977534826092501</c:v>
                </c:pt>
                <c:pt idx="52">
                  <c:v>0.14192527907750099</c:v>
                </c:pt>
                <c:pt idx="53">
                  <c:v>0.140401912091459</c:v>
                </c:pt>
                <c:pt idx="54">
                  <c:v>0.14322286120212999</c:v>
                </c:pt>
                <c:pt idx="55">
                  <c:v>0.13999977478928799</c:v>
                </c:pt>
                <c:pt idx="56">
                  <c:v>0.14740071935615401</c:v>
                </c:pt>
                <c:pt idx="57">
                  <c:v>0.148158370270389</c:v>
                </c:pt>
                <c:pt idx="58">
                  <c:v>0.147005031954099</c:v>
                </c:pt>
                <c:pt idx="59">
                  <c:v>0.14813587197595801</c:v>
                </c:pt>
                <c:pt idx="60">
                  <c:v>0.14908688193935199</c:v>
                </c:pt>
                <c:pt idx="61">
                  <c:v>0.147892243100223</c:v>
                </c:pt>
                <c:pt idx="62">
                  <c:v>0.154954400479106</c:v>
                </c:pt>
                <c:pt idx="63">
                  <c:v>0.16298679499570401</c:v>
                </c:pt>
                <c:pt idx="64">
                  <c:v>0.17246033319813001</c:v>
                </c:pt>
                <c:pt idx="65">
                  <c:v>0.17683920062573399</c:v>
                </c:pt>
                <c:pt idx="66">
                  <c:v>0.183233580534616</c:v>
                </c:pt>
                <c:pt idx="67">
                  <c:v>0.18524087423608801</c:v>
                </c:pt>
                <c:pt idx="68">
                  <c:v>0.19001281469975001</c:v>
                </c:pt>
                <c:pt idx="69">
                  <c:v>0.19470423157972599</c:v>
                </c:pt>
                <c:pt idx="70">
                  <c:v>0.19906238251809599</c:v>
                </c:pt>
                <c:pt idx="71">
                  <c:v>0.20602100110829499</c:v>
                </c:pt>
                <c:pt idx="72">
                  <c:v>0.21643367664058299</c:v>
                </c:pt>
                <c:pt idx="73">
                  <c:v>0.22937981208014099</c:v>
                </c:pt>
                <c:pt idx="74">
                  <c:v>0.23890411379127599</c:v>
                </c:pt>
                <c:pt idx="75">
                  <c:v>0.24562601653983801</c:v>
                </c:pt>
                <c:pt idx="76">
                  <c:v>0.25815387220450903</c:v>
                </c:pt>
                <c:pt idx="77">
                  <c:v>0.266946457937768</c:v>
                </c:pt>
                <c:pt idx="78">
                  <c:v>0.28102538324691401</c:v>
                </c:pt>
                <c:pt idx="79">
                  <c:v>0.30231341921857702</c:v>
                </c:pt>
                <c:pt idx="80">
                  <c:v>0.32038151427904399</c:v>
                </c:pt>
                <c:pt idx="81">
                  <c:v>0.33413886871707499</c:v>
                </c:pt>
                <c:pt idx="82">
                  <c:v>0.35584567769450598</c:v>
                </c:pt>
                <c:pt idx="83">
                  <c:v>0.37839377611354402</c:v>
                </c:pt>
                <c:pt idx="84">
                  <c:v>0.39864460485047298</c:v>
                </c:pt>
                <c:pt idx="85">
                  <c:v>0.41912555605690699</c:v>
                </c:pt>
                <c:pt idx="86">
                  <c:v>0.43905867056834202</c:v>
                </c:pt>
                <c:pt idx="87">
                  <c:v>0.46402735718135601</c:v>
                </c:pt>
                <c:pt idx="88">
                  <c:v>0.486486124966443</c:v>
                </c:pt>
                <c:pt idx="89">
                  <c:v>0.51103608341435502</c:v>
                </c:pt>
                <c:pt idx="90">
                  <c:v>0.53535716522049703</c:v>
                </c:pt>
                <c:pt idx="91">
                  <c:v>0.56553383048327699</c:v>
                </c:pt>
                <c:pt idx="92">
                  <c:v>0.59384997356485103</c:v>
                </c:pt>
                <c:pt idx="93">
                  <c:v>0.61997987841889501</c:v>
                </c:pt>
                <c:pt idx="94">
                  <c:v>0.63813209691892603</c:v>
                </c:pt>
                <c:pt idx="95">
                  <c:v>0.64751473976986895</c:v>
                </c:pt>
                <c:pt idx="96">
                  <c:v>0.66694399262128301</c:v>
                </c:pt>
                <c:pt idx="97">
                  <c:v>0.69435668637682402</c:v>
                </c:pt>
                <c:pt idx="98">
                  <c:v>0.72332995608985795</c:v>
                </c:pt>
                <c:pt idx="99">
                  <c:v>0.74908275685489301</c:v>
                </c:pt>
                <c:pt idx="100">
                  <c:v>0.77271952038477199</c:v>
                </c:pt>
                <c:pt idx="101">
                  <c:v>0.79654972750676301</c:v>
                </c:pt>
                <c:pt idx="102">
                  <c:v>0.81996764415587198</c:v>
                </c:pt>
                <c:pt idx="103">
                  <c:v>0.84569837716743501</c:v>
                </c:pt>
                <c:pt idx="104">
                  <c:v>0.86607498047571596</c:v>
                </c:pt>
                <c:pt idx="105">
                  <c:v>0.88614048609709795</c:v>
                </c:pt>
                <c:pt idx="106">
                  <c:v>0.905424192743295</c:v>
                </c:pt>
                <c:pt idx="107">
                  <c:v>0.92374871175390105</c:v>
                </c:pt>
                <c:pt idx="108">
                  <c:v>0.93894278707235401</c:v>
                </c:pt>
                <c:pt idx="109">
                  <c:v>0.95123884802156</c:v>
                </c:pt>
                <c:pt idx="110">
                  <c:v>0.96224723548806201</c:v>
                </c:pt>
                <c:pt idx="111">
                  <c:v>0.96985110605438396</c:v>
                </c:pt>
                <c:pt idx="112">
                  <c:v>0.97698542649354403</c:v>
                </c:pt>
                <c:pt idx="113">
                  <c:v>0.98255631375650598</c:v>
                </c:pt>
                <c:pt idx="114">
                  <c:v>0.98835870217327004</c:v>
                </c:pt>
                <c:pt idx="115">
                  <c:v>0.99207441639024596</c:v>
                </c:pt>
                <c:pt idx="116">
                  <c:v>0.99510090006132301</c:v>
                </c:pt>
                <c:pt idx="117">
                  <c:v>0.99718482521097696</c:v>
                </c:pt>
                <c:pt idx="118">
                  <c:v>1</c:v>
                </c:pt>
                <c:pt idx="119">
                  <c:v>0.99853857377196797</c:v>
                </c:pt>
                <c:pt idx="120">
                  <c:v>0.99747834887091102</c:v>
                </c:pt>
                <c:pt idx="121">
                  <c:v>0.99361693177299304</c:v>
                </c:pt>
                <c:pt idx="122">
                  <c:v>0.98759545932160397</c:v>
                </c:pt>
                <c:pt idx="123">
                  <c:v>0.98181836218271201</c:v>
                </c:pt>
                <c:pt idx="124">
                  <c:v>0.97672962027074195</c:v>
                </c:pt>
                <c:pt idx="125">
                  <c:v>0.96962617368609805</c:v>
                </c:pt>
                <c:pt idx="126">
                  <c:v>0.96340520282657205</c:v>
                </c:pt>
                <c:pt idx="127">
                  <c:v>0.956867443043527</c:v>
                </c:pt>
                <c:pt idx="128">
                  <c:v>0.94972928379614396</c:v>
                </c:pt>
                <c:pt idx="129">
                  <c:v>0.94473657895648799</c:v>
                </c:pt>
                <c:pt idx="130">
                  <c:v>0.93796229255555996</c:v>
                </c:pt>
                <c:pt idx="131">
                  <c:v>0.92953072881297505</c:v>
                </c:pt>
                <c:pt idx="132">
                  <c:v>0.91965474169552497</c:v>
                </c:pt>
                <c:pt idx="133">
                  <c:v>0.91067368932965498</c:v>
                </c:pt>
                <c:pt idx="134">
                  <c:v>0.90267058382191201</c:v>
                </c:pt>
                <c:pt idx="135">
                  <c:v>0.89112603802540402</c:v>
                </c:pt>
                <c:pt idx="136">
                  <c:v>0.881496788665174</c:v>
                </c:pt>
                <c:pt idx="137">
                  <c:v>0.87095843999485201</c:v>
                </c:pt>
                <c:pt idx="138">
                  <c:v>0.85860703604113198</c:v>
                </c:pt>
                <c:pt idx="139">
                  <c:v>0.84626604710223197</c:v>
                </c:pt>
                <c:pt idx="140">
                  <c:v>0.833834772020971</c:v>
                </c:pt>
                <c:pt idx="141">
                  <c:v>0.82560880146606896</c:v>
                </c:pt>
                <c:pt idx="142">
                  <c:v>0.816080455548998</c:v>
                </c:pt>
                <c:pt idx="143">
                  <c:v>0.80546237429670098</c:v>
                </c:pt>
                <c:pt idx="144">
                  <c:v>0.79851657031716705</c:v>
                </c:pt>
                <c:pt idx="145">
                  <c:v>0.79485288086114902</c:v>
                </c:pt>
                <c:pt idx="146">
                  <c:v>0.78749943686061097</c:v>
                </c:pt>
                <c:pt idx="147">
                  <c:v>0.77758922859774704</c:v>
                </c:pt>
                <c:pt idx="148">
                  <c:v>0.76689187043802398</c:v>
                </c:pt>
                <c:pt idx="149">
                  <c:v>0.75720465482500898</c:v>
                </c:pt>
                <c:pt idx="150">
                  <c:v>0.74837906761692996</c:v>
                </c:pt>
                <c:pt idx="151">
                  <c:v>0.74006648319185497</c:v>
                </c:pt>
                <c:pt idx="152">
                  <c:v>0.73142705144725095</c:v>
                </c:pt>
                <c:pt idx="153">
                  <c:v>0.72245678641141697</c:v>
                </c:pt>
                <c:pt idx="154">
                  <c:v>0.713012599472853</c:v>
                </c:pt>
                <c:pt idx="155">
                  <c:v>0.702372196451447</c:v>
                </c:pt>
                <c:pt idx="156">
                  <c:v>0.69354207500114295</c:v>
                </c:pt>
                <c:pt idx="157">
                  <c:v>0.68487793880687797</c:v>
                </c:pt>
                <c:pt idx="158">
                  <c:v>0.67716841607192702</c:v>
                </c:pt>
                <c:pt idx="159">
                  <c:v>0.67080336401442897</c:v>
                </c:pt>
                <c:pt idx="160">
                  <c:v>0.66419452114224697</c:v>
                </c:pt>
                <c:pt idx="161">
                  <c:v>0.65533296493411997</c:v>
                </c:pt>
                <c:pt idx="162">
                  <c:v>0.64639659259419002</c:v>
                </c:pt>
                <c:pt idx="163">
                  <c:v>0.63871149423700102</c:v>
                </c:pt>
                <c:pt idx="164">
                  <c:v>0.632818657013555</c:v>
                </c:pt>
                <c:pt idx="165">
                  <c:v>0.62846108369082698</c:v>
                </c:pt>
                <c:pt idx="166">
                  <c:v>0.62273585365673501</c:v>
                </c:pt>
                <c:pt idx="167">
                  <c:v>0.61616128113943602</c:v>
                </c:pt>
                <c:pt idx="168">
                  <c:v>0.60848216861529103</c:v>
                </c:pt>
                <c:pt idx="169">
                  <c:v>0.60186092307429395</c:v>
                </c:pt>
                <c:pt idx="170">
                  <c:v>0.59590430732060595</c:v>
                </c:pt>
                <c:pt idx="171">
                  <c:v>0.58986766801329904</c:v>
                </c:pt>
                <c:pt idx="172">
                  <c:v>0.58456941774417304</c:v>
                </c:pt>
                <c:pt idx="173">
                  <c:v>0.57970090523570605</c:v>
                </c:pt>
                <c:pt idx="174">
                  <c:v>0.574995300802428</c:v>
                </c:pt>
                <c:pt idx="175">
                  <c:v>0.57075879343340896</c:v>
                </c:pt>
                <c:pt idx="176">
                  <c:v>0.56568557463652802</c:v>
                </c:pt>
                <c:pt idx="177">
                  <c:v>0.56008305848456297</c:v>
                </c:pt>
                <c:pt idx="178">
                  <c:v>0.55550868645767804</c:v>
                </c:pt>
                <c:pt idx="179">
                  <c:v>0.55172102901398301</c:v>
                </c:pt>
                <c:pt idx="180">
                  <c:v>0.54755425231047905</c:v>
                </c:pt>
                <c:pt idx="181">
                  <c:v>0.54333001707493001</c:v>
                </c:pt>
                <c:pt idx="182">
                  <c:v>0.53858672143831998</c:v>
                </c:pt>
                <c:pt idx="183">
                  <c:v>0.53507543871490404</c:v>
                </c:pt>
                <c:pt idx="184">
                  <c:v>0.53062117155644495</c:v>
                </c:pt>
                <c:pt idx="185">
                  <c:v>0.52650820773174101</c:v>
                </c:pt>
                <c:pt idx="186">
                  <c:v>0.523139627743199</c:v>
                </c:pt>
                <c:pt idx="187">
                  <c:v>0.52021262171967697</c:v>
                </c:pt>
                <c:pt idx="188">
                  <c:v>0.51731705715374199</c:v>
                </c:pt>
                <c:pt idx="189">
                  <c:v>0.513223051097627</c:v>
                </c:pt>
                <c:pt idx="190">
                  <c:v>0.509906903571963</c:v>
                </c:pt>
                <c:pt idx="191">
                  <c:v>0.50746292589115904</c:v>
                </c:pt>
                <c:pt idx="192">
                  <c:v>0.50331648458412004</c:v>
                </c:pt>
                <c:pt idx="193">
                  <c:v>0.50065939369342105</c:v>
                </c:pt>
                <c:pt idx="194">
                  <c:v>0.49730488330766198</c:v>
                </c:pt>
                <c:pt idx="195">
                  <c:v>0.49487567760942602</c:v>
                </c:pt>
                <c:pt idx="196">
                  <c:v>0.49249381590143299</c:v>
                </c:pt>
                <c:pt idx="197">
                  <c:v>0.49031272109819202</c:v>
                </c:pt>
                <c:pt idx="198">
                  <c:v>0.48692306802524798</c:v>
                </c:pt>
                <c:pt idx="199">
                  <c:v>0.48338002923922602</c:v>
                </c:pt>
                <c:pt idx="200">
                  <c:v>0.48128122476283802</c:v>
                </c:pt>
                <c:pt idx="201">
                  <c:v>0.478992766174067</c:v>
                </c:pt>
                <c:pt idx="202">
                  <c:v>0.47676280433166901</c:v>
                </c:pt>
                <c:pt idx="203">
                  <c:v>0.474368962856836</c:v>
                </c:pt>
                <c:pt idx="204">
                  <c:v>0.47201319053818203</c:v>
                </c:pt>
                <c:pt idx="205">
                  <c:v>0.46955863372986001</c:v>
                </c:pt>
                <c:pt idx="206">
                  <c:v>0.466720556625076</c:v>
                </c:pt>
                <c:pt idx="207">
                  <c:v>0.463901164690044</c:v>
                </c:pt>
                <c:pt idx="208">
                  <c:v>0.46145777335990401</c:v>
                </c:pt>
                <c:pt idx="209">
                  <c:v>0.45893546754945602</c:v>
                </c:pt>
                <c:pt idx="210">
                  <c:v>0.45790148773218797</c:v>
                </c:pt>
                <c:pt idx="211">
                  <c:v>0.45495279436442798</c:v>
                </c:pt>
                <c:pt idx="212">
                  <c:v>0.45195442772798</c:v>
                </c:pt>
                <c:pt idx="213">
                  <c:v>0.44952208626100398</c:v>
                </c:pt>
                <c:pt idx="214">
                  <c:v>0.44734616123660498</c:v>
                </c:pt>
                <c:pt idx="215">
                  <c:v>0.44610651785369299</c:v>
                </c:pt>
                <c:pt idx="216">
                  <c:v>0.44384278026170598</c:v>
                </c:pt>
                <c:pt idx="217">
                  <c:v>0.44000270554257398</c:v>
                </c:pt>
                <c:pt idx="218">
                  <c:v>0.43725406965623098</c:v>
                </c:pt>
                <c:pt idx="219">
                  <c:v>0.43532302867741202</c:v>
                </c:pt>
                <c:pt idx="220">
                  <c:v>0.433187388399974</c:v>
                </c:pt>
                <c:pt idx="221">
                  <c:v>0.43031052254900898</c:v>
                </c:pt>
                <c:pt idx="222">
                  <c:v>0.42859403013929498</c:v>
                </c:pt>
                <c:pt idx="223">
                  <c:v>0.426312692117156</c:v>
                </c:pt>
                <c:pt idx="224">
                  <c:v>0.423655777132047</c:v>
                </c:pt>
                <c:pt idx="225">
                  <c:v>0.42075596037852597</c:v>
                </c:pt>
                <c:pt idx="226">
                  <c:v>0.41792844354002001</c:v>
                </c:pt>
                <c:pt idx="227">
                  <c:v>0.414869543120513</c:v>
                </c:pt>
                <c:pt idx="228">
                  <c:v>0.41266712154803298</c:v>
                </c:pt>
                <c:pt idx="229">
                  <c:v>0.41014969373604199</c:v>
                </c:pt>
                <c:pt idx="230">
                  <c:v>0.40657181399125097</c:v>
                </c:pt>
                <c:pt idx="231">
                  <c:v>0.40429911976572702</c:v>
                </c:pt>
                <c:pt idx="232">
                  <c:v>0.40273681688178198</c:v>
                </c:pt>
                <c:pt idx="233">
                  <c:v>0.400088500403252</c:v>
                </c:pt>
                <c:pt idx="234">
                  <c:v>0.39683611241592398</c:v>
                </c:pt>
                <c:pt idx="235">
                  <c:v>0.393087924572737</c:v>
                </c:pt>
                <c:pt idx="236">
                  <c:v>0.39077178498244702</c:v>
                </c:pt>
                <c:pt idx="237">
                  <c:v>0.387853780475513</c:v>
                </c:pt>
                <c:pt idx="238">
                  <c:v>0.38423472568646799</c:v>
                </c:pt>
                <c:pt idx="239">
                  <c:v>0.38125979664040599</c:v>
                </c:pt>
                <c:pt idx="240">
                  <c:v>0.37840678005028699</c:v>
                </c:pt>
                <c:pt idx="241">
                  <c:v>0.37540407305907902</c:v>
                </c:pt>
                <c:pt idx="242">
                  <c:v>0.37242062035183898</c:v>
                </c:pt>
                <c:pt idx="243">
                  <c:v>0.36915705421092698</c:v>
                </c:pt>
                <c:pt idx="244">
                  <c:v>0.36617818180307399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2.6248937501169429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1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0.31295284956581498</c:v>
                      </c:pt>
                      <c:pt idx="1">
                        <c:v>0.29857491407029102</c:v>
                      </c:pt>
                      <c:pt idx="2">
                        <c:v>0.28281009158381398</c:v>
                      </c:pt>
                      <c:pt idx="3">
                        <c:v>0.267201621523734</c:v>
                      </c:pt>
                      <c:pt idx="4">
                        <c:v>0.257007841665638</c:v>
                      </c:pt>
                      <c:pt idx="5">
                        <c:v>0.24725046559998101</c:v>
                      </c:pt>
                      <c:pt idx="6">
                        <c:v>0.23801084954464699</c:v>
                      </c:pt>
                      <c:pt idx="7">
                        <c:v>0.23338348313795801</c:v>
                      </c:pt>
                      <c:pt idx="8">
                        <c:v>0.22809042685766301</c:v>
                      </c:pt>
                      <c:pt idx="9">
                        <c:v>0.22369904086796399</c:v>
                      </c:pt>
                      <c:pt idx="10">
                        <c:v>0.220960287193113</c:v>
                      </c:pt>
                      <c:pt idx="11">
                        <c:v>0.21906831632356899</c:v>
                      </c:pt>
                      <c:pt idx="12">
                        <c:v>0.21320502083240001</c:v>
                      </c:pt>
                      <c:pt idx="13">
                        <c:v>0.20586995455093099</c:v>
                      </c:pt>
                      <c:pt idx="14">
                        <c:v>0.20532791675939299</c:v>
                      </c:pt>
                      <c:pt idx="15">
                        <c:v>0.20627347863135001</c:v>
                      </c:pt>
                      <c:pt idx="16">
                        <c:v>0.20540763062176701</c:v>
                      </c:pt>
                      <c:pt idx="17">
                        <c:v>0.207790914166015</c:v>
                      </c:pt>
                      <c:pt idx="18">
                        <c:v>0.21252665653879699</c:v>
                      </c:pt>
                      <c:pt idx="19">
                        <c:v>0.21153532341867101</c:v>
                      </c:pt>
                      <c:pt idx="20">
                        <c:v>0.20873288600251799</c:v>
                      </c:pt>
                      <c:pt idx="21">
                        <c:v>0.21065480986389201</c:v>
                      </c:pt>
                      <c:pt idx="22">
                        <c:v>0.21188332073180299</c:v>
                      </c:pt>
                      <c:pt idx="23">
                        <c:v>0.21080891345393099</c:v>
                      </c:pt>
                      <c:pt idx="24">
                        <c:v>0.20820392549219299</c:v>
                      </c:pt>
                      <c:pt idx="25">
                        <c:v>0.20318179709679299</c:v>
                      </c:pt>
                      <c:pt idx="26">
                        <c:v>0.20399680912846599</c:v>
                      </c:pt>
                      <c:pt idx="27">
                        <c:v>0.20810426999270601</c:v>
                      </c:pt>
                      <c:pt idx="28">
                        <c:v>0.21393883303625399</c:v>
                      </c:pt>
                      <c:pt idx="29">
                        <c:v>0.21309988649637801</c:v>
                      </c:pt>
                      <c:pt idx="30">
                        <c:v>0.20925507739455901</c:v>
                      </c:pt>
                      <c:pt idx="31">
                        <c:v>0.20563211855004901</c:v>
                      </c:pt>
                      <c:pt idx="32">
                        <c:v>0.19996552386656499</c:v>
                      </c:pt>
                      <c:pt idx="33">
                        <c:v>0.19868877236700799</c:v>
                      </c:pt>
                      <c:pt idx="34">
                        <c:v>0.200380192080922</c:v>
                      </c:pt>
                      <c:pt idx="35">
                        <c:v>0.19874905926421599</c:v>
                      </c:pt>
                      <c:pt idx="36">
                        <c:v>0.197878903403925</c:v>
                      </c:pt>
                      <c:pt idx="37">
                        <c:v>0.19964554147049299</c:v>
                      </c:pt>
                      <c:pt idx="38">
                        <c:v>0.19715680777245401</c:v>
                      </c:pt>
                      <c:pt idx="39">
                        <c:v>0.192687514739522</c:v>
                      </c:pt>
                      <c:pt idx="40">
                        <c:v>0.19399790967696801</c:v>
                      </c:pt>
                      <c:pt idx="41">
                        <c:v>0.183956921290548</c:v>
                      </c:pt>
                      <c:pt idx="42">
                        <c:v>0.170388153568302</c:v>
                      </c:pt>
                      <c:pt idx="43">
                        <c:v>0.170037677258429</c:v>
                      </c:pt>
                      <c:pt idx="44">
                        <c:v>0.16439102691255</c:v>
                      </c:pt>
                      <c:pt idx="45">
                        <c:v>0.159620721608524</c:v>
                      </c:pt>
                      <c:pt idx="46">
                        <c:v>0.156599066457005</c:v>
                      </c:pt>
                      <c:pt idx="47">
                        <c:v>0.14989051222291999</c:v>
                      </c:pt>
                      <c:pt idx="48">
                        <c:v>0.14563773949928699</c:v>
                      </c:pt>
                      <c:pt idx="49">
                        <c:v>0.151883276090923</c:v>
                      </c:pt>
                      <c:pt idx="50">
                        <c:v>0.153282207182109</c:v>
                      </c:pt>
                      <c:pt idx="51">
                        <c:v>0.14977534826092501</c:v>
                      </c:pt>
                      <c:pt idx="52">
                        <c:v>0.14192527907750099</c:v>
                      </c:pt>
                      <c:pt idx="53">
                        <c:v>0.140401912091459</c:v>
                      </c:pt>
                      <c:pt idx="54">
                        <c:v>0.14322286120212999</c:v>
                      </c:pt>
                      <c:pt idx="55">
                        <c:v>0.13999977478928799</c:v>
                      </c:pt>
                      <c:pt idx="56">
                        <c:v>0.14740071935615401</c:v>
                      </c:pt>
                      <c:pt idx="57">
                        <c:v>0.148158370270389</c:v>
                      </c:pt>
                      <c:pt idx="58">
                        <c:v>0.147005031954099</c:v>
                      </c:pt>
                      <c:pt idx="59">
                        <c:v>0.14813587197595801</c:v>
                      </c:pt>
                      <c:pt idx="60">
                        <c:v>0.14908688193935199</c:v>
                      </c:pt>
                      <c:pt idx="61">
                        <c:v>0.147892243100223</c:v>
                      </c:pt>
                      <c:pt idx="62">
                        <c:v>0.154954400479106</c:v>
                      </c:pt>
                      <c:pt idx="63">
                        <c:v>0.16298679499570401</c:v>
                      </c:pt>
                      <c:pt idx="64">
                        <c:v>0.17246033319813001</c:v>
                      </c:pt>
                      <c:pt idx="65">
                        <c:v>0.17683920062573399</c:v>
                      </c:pt>
                      <c:pt idx="66">
                        <c:v>0.183233580534616</c:v>
                      </c:pt>
                      <c:pt idx="67">
                        <c:v>0.18524087423608801</c:v>
                      </c:pt>
                      <c:pt idx="68">
                        <c:v>0.19001281469975001</c:v>
                      </c:pt>
                      <c:pt idx="69">
                        <c:v>0.19470423157972599</c:v>
                      </c:pt>
                      <c:pt idx="70">
                        <c:v>0.19906238251809599</c:v>
                      </c:pt>
                      <c:pt idx="71">
                        <c:v>0.20602100110829499</c:v>
                      </c:pt>
                      <c:pt idx="72">
                        <c:v>0.21643367664058299</c:v>
                      </c:pt>
                      <c:pt idx="73">
                        <c:v>0.22937981208014099</c:v>
                      </c:pt>
                      <c:pt idx="74">
                        <c:v>0.23890411379127599</c:v>
                      </c:pt>
                      <c:pt idx="75">
                        <c:v>0.24562601653983801</c:v>
                      </c:pt>
                      <c:pt idx="76">
                        <c:v>0.25815387220450903</c:v>
                      </c:pt>
                      <c:pt idx="77">
                        <c:v>0.266946457937768</c:v>
                      </c:pt>
                      <c:pt idx="78">
                        <c:v>0.28102538324691401</c:v>
                      </c:pt>
                      <c:pt idx="79">
                        <c:v>0.30231341921857702</c:v>
                      </c:pt>
                      <c:pt idx="80">
                        <c:v>0.32038151427904399</c:v>
                      </c:pt>
                      <c:pt idx="81">
                        <c:v>0.33413886871707499</c:v>
                      </c:pt>
                      <c:pt idx="82">
                        <c:v>0.35584567769450598</c:v>
                      </c:pt>
                      <c:pt idx="83">
                        <c:v>0.37839377611354402</c:v>
                      </c:pt>
                      <c:pt idx="84">
                        <c:v>0.39864460485047298</c:v>
                      </c:pt>
                      <c:pt idx="85">
                        <c:v>0.41912555605690699</c:v>
                      </c:pt>
                      <c:pt idx="86">
                        <c:v>0.43905867056834202</c:v>
                      </c:pt>
                      <c:pt idx="87">
                        <c:v>0.46402735718135601</c:v>
                      </c:pt>
                      <c:pt idx="88">
                        <c:v>0.486486124966443</c:v>
                      </c:pt>
                      <c:pt idx="89">
                        <c:v>0.51103608341435502</c:v>
                      </c:pt>
                      <c:pt idx="90">
                        <c:v>0.53535716522049703</c:v>
                      </c:pt>
                      <c:pt idx="91">
                        <c:v>0.56553383048327699</c:v>
                      </c:pt>
                      <c:pt idx="92">
                        <c:v>0.59384997356485103</c:v>
                      </c:pt>
                      <c:pt idx="93">
                        <c:v>0.61997987841889501</c:v>
                      </c:pt>
                      <c:pt idx="94">
                        <c:v>0.63813209691892603</c:v>
                      </c:pt>
                      <c:pt idx="95">
                        <c:v>0.64751473976986895</c:v>
                      </c:pt>
                      <c:pt idx="96">
                        <c:v>0.66694399262128301</c:v>
                      </c:pt>
                      <c:pt idx="97">
                        <c:v>0.69435668637682402</c:v>
                      </c:pt>
                      <c:pt idx="98">
                        <c:v>0.72332995608985795</c:v>
                      </c:pt>
                      <c:pt idx="99">
                        <c:v>0.74908275685489301</c:v>
                      </c:pt>
                      <c:pt idx="100">
                        <c:v>0.77271952038477199</c:v>
                      </c:pt>
                      <c:pt idx="101">
                        <c:v>0.79654972750676301</c:v>
                      </c:pt>
                      <c:pt idx="102">
                        <c:v>0.81996764415587198</c:v>
                      </c:pt>
                      <c:pt idx="103">
                        <c:v>0.84569837716743501</c:v>
                      </c:pt>
                      <c:pt idx="104">
                        <c:v>0.86607498047571596</c:v>
                      </c:pt>
                      <c:pt idx="105">
                        <c:v>0.88614048609709795</c:v>
                      </c:pt>
                      <c:pt idx="106">
                        <c:v>0.905424192743295</c:v>
                      </c:pt>
                      <c:pt idx="107">
                        <c:v>0.92374871175390105</c:v>
                      </c:pt>
                      <c:pt idx="108">
                        <c:v>0.93894278707235401</c:v>
                      </c:pt>
                      <c:pt idx="109">
                        <c:v>0.95123884802156</c:v>
                      </c:pt>
                      <c:pt idx="110">
                        <c:v>0.96224723548806201</c:v>
                      </c:pt>
                      <c:pt idx="111">
                        <c:v>0.96985110605438396</c:v>
                      </c:pt>
                      <c:pt idx="112">
                        <c:v>0.97698542649354403</c:v>
                      </c:pt>
                      <c:pt idx="113">
                        <c:v>0.98255631375650598</c:v>
                      </c:pt>
                      <c:pt idx="114">
                        <c:v>0.98835870217327004</c:v>
                      </c:pt>
                      <c:pt idx="115">
                        <c:v>0.99207441639024596</c:v>
                      </c:pt>
                      <c:pt idx="116">
                        <c:v>0.99510090006132301</c:v>
                      </c:pt>
                      <c:pt idx="117">
                        <c:v>0.99718482521097696</c:v>
                      </c:pt>
                      <c:pt idx="118">
                        <c:v>1</c:v>
                      </c:pt>
                      <c:pt idx="119">
                        <c:v>0.99853857377196797</c:v>
                      </c:pt>
                      <c:pt idx="120">
                        <c:v>0.99747834887091102</c:v>
                      </c:pt>
                      <c:pt idx="121">
                        <c:v>0.99361693177299304</c:v>
                      </c:pt>
                      <c:pt idx="122">
                        <c:v>0.98759545932160397</c:v>
                      </c:pt>
                      <c:pt idx="123">
                        <c:v>0.98181836218271201</c:v>
                      </c:pt>
                      <c:pt idx="124">
                        <c:v>0.97672962027074195</c:v>
                      </c:pt>
                      <c:pt idx="125">
                        <c:v>0.96962617368609805</c:v>
                      </c:pt>
                      <c:pt idx="126">
                        <c:v>0.96340520282657205</c:v>
                      </c:pt>
                      <c:pt idx="127">
                        <c:v>0.956867443043527</c:v>
                      </c:pt>
                      <c:pt idx="128">
                        <c:v>0.94972928379614396</c:v>
                      </c:pt>
                      <c:pt idx="129">
                        <c:v>0.94473657895648799</c:v>
                      </c:pt>
                      <c:pt idx="130">
                        <c:v>0.93796229255555996</c:v>
                      </c:pt>
                      <c:pt idx="131">
                        <c:v>0.92953072881297505</c:v>
                      </c:pt>
                      <c:pt idx="132">
                        <c:v>0.91965474169552497</c:v>
                      </c:pt>
                      <c:pt idx="133">
                        <c:v>0.91067368932965498</c:v>
                      </c:pt>
                      <c:pt idx="134">
                        <c:v>0.90267058382191201</c:v>
                      </c:pt>
                      <c:pt idx="135">
                        <c:v>0.89112603802540402</c:v>
                      </c:pt>
                      <c:pt idx="136">
                        <c:v>0.881496788665174</c:v>
                      </c:pt>
                      <c:pt idx="137">
                        <c:v>0.87095843999485201</c:v>
                      </c:pt>
                      <c:pt idx="138">
                        <c:v>0.85860703604113198</c:v>
                      </c:pt>
                      <c:pt idx="139">
                        <c:v>0.84626604710223197</c:v>
                      </c:pt>
                      <c:pt idx="140">
                        <c:v>0.833834772020971</c:v>
                      </c:pt>
                      <c:pt idx="141">
                        <c:v>0.82560880146606896</c:v>
                      </c:pt>
                      <c:pt idx="142">
                        <c:v>0.816080455548998</c:v>
                      </c:pt>
                      <c:pt idx="143">
                        <c:v>0.80546237429670098</c:v>
                      </c:pt>
                      <c:pt idx="144">
                        <c:v>0.79851657031716705</c:v>
                      </c:pt>
                      <c:pt idx="145">
                        <c:v>0.79485288086114902</c:v>
                      </c:pt>
                      <c:pt idx="146">
                        <c:v>0.78749943686061097</c:v>
                      </c:pt>
                      <c:pt idx="147">
                        <c:v>0.77758922859774704</c:v>
                      </c:pt>
                      <c:pt idx="148">
                        <c:v>0.76689187043802398</c:v>
                      </c:pt>
                      <c:pt idx="149">
                        <c:v>0.75720465482500898</c:v>
                      </c:pt>
                      <c:pt idx="150">
                        <c:v>0.74837906761692996</c:v>
                      </c:pt>
                      <c:pt idx="151">
                        <c:v>0.74006648319185497</c:v>
                      </c:pt>
                      <c:pt idx="152">
                        <c:v>0.73142705144725095</c:v>
                      </c:pt>
                      <c:pt idx="153">
                        <c:v>0.72245678641141697</c:v>
                      </c:pt>
                      <c:pt idx="154">
                        <c:v>0.713012599472853</c:v>
                      </c:pt>
                      <c:pt idx="155">
                        <c:v>0.702372196451447</c:v>
                      </c:pt>
                      <c:pt idx="156">
                        <c:v>0.69354207500114295</c:v>
                      </c:pt>
                      <c:pt idx="157">
                        <c:v>0.68487793880687797</c:v>
                      </c:pt>
                      <c:pt idx="158">
                        <c:v>0.67716841607192702</c:v>
                      </c:pt>
                      <c:pt idx="159">
                        <c:v>0.67080336401442897</c:v>
                      </c:pt>
                      <c:pt idx="160">
                        <c:v>0.66419452114224697</c:v>
                      </c:pt>
                      <c:pt idx="161">
                        <c:v>0.65533296493411997</c:v>
                      </c:pt>
                      <c:pt idx="162">
                        <c:v>0.64639659259419002</c:v>
                      </c:pt>
                      <c:pt idx="163">
                        <c:v>0.63871149423700102</c:v>
                      </c:pt>
                      <c:pt idx="164">
                        <c:v>0.632818657013555</c:v>
                      </c:pt>
                      <c:pt idx="165">
                        <c:v>0.62846108369082698</c:v>
                      </c:pt>
                      <c:pt idx="166">
                        <c:v>0.62273585365673501</c:v>
                      </c:pt>
                      <c:pt idx="167">
                        <c:v>0.61616128113943602</c:v>
                      </c:pt>
                      <c:pt idx="168">
                        <c:v>0.60848216861529103</c:v>
                      </c:pt>
                      <c:pt idx="169">
                        <c:v>0.60186092307429395</c:v>
                      </c:pt>
                      <c:pt idx="170">
                        <c:v>0.59590430732060595</c:v>
                      </c:pt>
                      <c:pt idx="171">
                        <c:v>0.58986766801329904</c:v>
                      </c:pt>
                      <c:pt idx="172">
                        <c:v>0.58456941774417304</c:v>
                      </c:pt>
                      <c:pt idx="173">
                        <c:v>0.57970090523570605</c:v>
                      </c:pt>
                      <c:pt idx="174">
                        <c:v>0.574995300802428</c:v>
                      </c:pt>
                      <c:pt idx="175">
                        <c:v>0.57075879343340896</c:v>
                      </c:pt>
                      <c:pt idx="176">
                        <c:v>0.56568557463652802</c:v>
                      </c:pt>
                      <c:pt idx="177">
                        <c:v>0.56008305848456297</c:v>
                      </c:pt>
                      <c:pt idx="178">
                        <c:v>0.55550868645767804</c:v>
                      </c:pt>
                      <c:pt idx="179">
                        <c:v>0.55172102901398301</c:v>
                      </c:pt>
                      <c:pt idx="180">
                        <c:v>0.54755425231047905</c:v>
                      </c:pt>
                      <c:pt idx="181">
                        <c:v>0.54333001707493001</c:v>
                      </c:pt>
                      <c:pt idx="182">
                        <c:v>0.53858672143831998</c:v>
                      </c:pt>
                      <c:pt idx="183">
                        <c:v>0.53507543871490404</c:v>
                      </c:pt>
                      <c:pt idx="184">
                        <c:v>0.53062117155644495</c:v>
                      </c:pt>
                      <c:pt idx="185">
                        <c:v>0.52650820773174101</c:v>
                      </c:pt>
                      <c:pt idx="186">
                        <c:v>0.523139627743199</c:v>
                      </c:pt>
                      <c:pt idx="187">
                        <c:v>0.52021262171967697</c:v>
                      </c:pt>
                      <c:pt idx="188">
                        <c:v>0.51731705715374199</c:v>
                      </c:pt>
                      <c:pt idx="189">
                        <c:v>0.513223051097627</c:v>
                      </c:pt>
                      <c:pt idx="190">
                        <c:v>0.509906903571963</c:v>
                      </c:pt>
                      <c:pt idx="191">
                        <c:v>0.50746292589115904</c:v>
                      </c:pt>
                      <c:pt idx="192">
                        <c:v>0.50331648458412004</c:v>
                      </c:pt>
                      <c:pt idx="193">
                        <c:v>0.50065939369342105</c:v>
                      </c:pt>
                      <c:pt idx="194">
                        <c:v>0.49730488330766198</c:v>
                      </c:pt>
                      <c:pt idx="195">
                        <c:v>0.49487567760942602</c:v>
                      </c:pt>
                      <c:pt idx="196">
                        <c:v>0.49249381590143299</c:v>
                      </c:pt>
                      <c:pt idx="197">
                        <c:v>0.49031272109819202</c:v>
                      </c:pt>
                      <c:pt idx="198">
                        <c:v>0.48692306802524798</c:v>
                      </c:pt>
                      <c:pt idx="199">
                        <c:v>0.48338002923922602</c:v>
                      </c:pt>
                      <c:pt idx="200">
                        <c:v>0.48128122476283802</c:v>
                      </c:pt>
                      <c:pt idx="201">
                        <c:v>0.478992766174067</c:v>
                      </c:pt>
                      <c:pt idx="202">
                        <c:v>0.47676280433166901</c:v>
                      </c:pt>
                      <c:pt idx="203">
                        <c:v>0.474368962856836</c:v>
                      </c:pt>
                      <c:pt idx="204">
                        <c:v>0.47201319053818203</c:v>
                      </c:pt>
                      <c:pt idx="205">
                        <c:v>0.46955863372986001</c:v>
                      </c:pt>
                      <c:pt idx="206">
                        <c:v>0.466720556625076</c:v>
                      </c:pt>
                      <c:pt idx="207">
                        <c:v>0.463901164690044</c:v>
                      </c:pt>
                      <c:pt idx="208">
                        <c:v>0.46145777335990401</c:v>
                      </c:pt>
                      <c:pt idx="209">
                        <c:v>0.45893546754945602</c:v>
                      </c:pt>
                      <c:pt idx="210">
                        <c:v>0.45790148773218797</c:v>
                      </c:pt>
                      <c:pt idx="211">
                        <c:v>0.45495279436442798</c:v>
                      </c:pt>
                      <c:pt idx="212">
                        <c:v>0.45195442772798</c:v>
                      </c:pt>
                      <c:pt idx="213">
                        <c:v>0.44952208626100398</c:v>
                      </c:pt>
                      <c:pt idx="214">
                        <c:v>0.44734616123660498</c:v>
                      </c:pt>
                      <c:pt idx="215">
                        <c:v>0.44610651785369299</c:v>
                      </c:pt>
                      <c:pt idx="216">
                        <c:v>0.44384278026170598</c:v>
                      </c:pt>
                      <c:pt idx="217">
                        <c:v>0.44000270554257398</c:v>
                      </c:pt>
                      <c:pt idx="218">
                        <c:v>0.43725406965623098</c:v>
                      </c:pt>
                      <c:pt idx="219">
                        <c:v>0.43532302867741202</c:v>
                      </c:pt>
                      <c:pt idx="220">
                        <c:v>0.433187388399974</c:v>
                      </c:pt>
                      <c:pt idx="221">
                        <c:v>0.43031052254900898</c:v>
                      </c:pt>
                      <c:pt idx="222">
                        <c:v>0.42859403013929498</c:v>
                      </c:pt>
                      <c:pt idx="223">
                        <c:v>0.426312692117156</c:v>
                      </c:pt>
                      <c:pt idx="224">
                        <c:v>0.423655777132047</c:v>
                      </c:pt>
                      <c:pt idx="225">
                        <c:v>0.42075596037852597</c:v>
                      </c:pt>
                      <c:pt idx="226">
                        <c:v>0.41792844354002001</c:v>
                      </c:pt>
                      <c:pt idx="227">
                        <c:v>0.414869543120513</c:v>
                      </c:pt>
                      <c:pt idx="228">
                        <c:v>0.41266712154803298</c:v>
                      </c:pt>
                      <c:pt idx="229">
                        <c:v>0.41014969373604199</c:v>
                      </c:pt>
                      <c:pt idx="230">
                        <c:v>0.40657181399125097</c:v>
                      </c:pt>
                      <c:pt idx="231">
                        <c:v>0.40429911976572702</c:v>
                      </c:pt>
                      <c:pt idx="232">
                        <c:v>0.40273681688178198</c:v>
                      </c:pt>
                      <c:pt idx="233">
                        <c:v>0.400088500403252</c:v>
                      </c:pt>
                      <c:pt idx="234">
                        <c:v>0.39683611241592398</c:v>
                      </c:pt>
                      <c:pt idx="235">
                        <c:v>0.393087924572737</c:v>
                      </c:pt>
                      <c:pt idx="236">
                        <c:v>0.39077178498244702</c:v>
                      </c:pt>
                      <c:pt idx="237">
                        <c:v>0.387853780475513</c:v>
                      </c:pt>
                      <c:pt idx="238">
                        <c:v>0.38423472568646799</c:v>
                      </c:pt>
                      <c:pt idx="239">
                        <c:v>0.38125979664040599</c:v>
                      </c:pt>
                      <c:pt idx="240">
                        <c:v>0.37840678005028699</c:v>
                      </c:pt>
                      <c:pt idx="241">
                        <c:v>0.37540407305907902</c:v>
                      </c:pt>
                      <c:pt idx="242">
                        <c:v>0.37242062035183898</c:v>
                      </c:pt>
                      <c:pt idx="243">
                        <c:v>0.36915705421092698</c:v>
                      </c:pt>
                      <c:pt idx="244">
                        <c:v>0.36617818180307399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1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0.39119106195726872</c:v>
                      </c:pt>
                      <c:pt idx="1">
                        <c:v>0.37321864258786375</c:v>
                      </c:pt>
                      <c:pt idx="2">
                        <c:v>0.35351261447976745</c:v>
                      </c:pt>
                      <c:pt idx="3">
                        <c:v>0.33400202690466751</c:v>
                      </c:pt>
                      <c:pt idx="4">
                        <c:v>0.32125980208204752</c:v>
                      </c:pt>
                      <c:pt idx="5">
                        <c:v>0.30906308199997629</c:v>
                      </c:pt>
                      <c:pt idx="6">
                        <c:v>0.29751356193080875</c:v>
                      </c:pt>
                      <c:pt idx="7">
                        <c:v>0.29172935392244753</c:v>
                      </c:pt>
                      <c:pt idx="8">
                        <c:v>0.28511303357207873</c:v>
                      </c:pt>
                      <c:pt idx="9">
                        <c:v>0.27962380108495499</c:v>
                      </c:pt>
                      <c:pt idx="10">
                        <c:v>0.27620035899139128</c:v>
                      </c:pt>
                      <c:pt idx="11">
                        <c:v>0.27383539540446122</c:v>
                      </c:pt>
                      <c:pt idx="12">
                        <c:v>0.26650627604050003</c:v>
                      </c:pt>
                      <c:pt idx="13">
                        <c:v>0.25733744318866375</c:v>
                      </c:pt>
                      <c:pt idx="14">
                        <c:v>0.25665989594924121</c:v>
                      </c:pt>
                      <c:pt idx="15">
                        <c:v>0.25784184828918749</c:v>
                      </c:pt>
                      <c:pt idx="16">
                        <c:v>0.25675953827720877</c:v>
                      </c:pt>
                      <c:pt idx="17">
                        <c:v>0.25973864270751873</c:v>
                      </c:pt>
                      <c:pt idx="18">
                        <c:v>0.26565832067349626</c:v>
                      </c:pt>
                      <c:pt idx="19">
                        <c:v>0.26441915427333879</c:v>
                      </c:pt>
                      <c:pt idx="20">
                        <c:v>0.26091610750314748</c:v>
                      </c:pt>
                      <c:pt idx="21">
                        <c:v>0.26331851232986503</c:v>
                      </c:pt>
                      <c:pt idx="22">
                        <c:v>0.26485415091475373</c:v>
                      </c:pt>
                      <c:pt idx="23">
                        <c:v>0.26351114181741375</c:v>
                      </c:pt>
                      <c:pt idx="24">
                        <c:v>0.26025490686524122</c:v>
                      </c:pt>
                      <c:pt idx="25">
                        <c:v>0.25397724637099123</c:v>
                      </c:pt>
                      <c:pt idx="26">
                        <c:v>0.25499601141058248</c:v>
                      </c:pt>
                      <c:pt idx="27">
                        <c:v>0.26013033749088249</c:v>
                      </c:pt>
                      <c:pt idx="28">
                        <c:v>0.26742354129531748</c:v>
                      </c:pt>
                      <c:pt idx="29">
                        <c:v>0.26637485812047251</c:v>
                      </c:pt>
                      <c:pt idx="30">
                        <c:v>0.26156884674319875</c:v>
                      </c:pt>
                      <c:pt idx="31">
                        <c:v>0.25704014818756127</c:v>
                      </c:pt>
                      <c:pt idx="32">
                        <c:v>0.24995690483320623</c:v>
                      </c:pt>
                      <c:pt idx="33">
                        <c:v>0.24836096545875999</c:v>
                      </c:pt>
                      <c:pt idx="34">
                        <c:v>0.25047524010115252</c:v>
                      </c:pt>
                      <c:pt idx="35">
                        <c:v>0.24843632408027</c:v>
                      </c:pt>
                      <c:pt idx="36">
                        <c:v>0.24734862925490625</c:v>
                      </c:pt>
                      <c:pt idx="37">
                        <c:v>0.24955692683811623</c:v>
                      </c:pt>
                      <c:pt idx="38">
                        <c:v>0.24644600971556752</c:v>
                      </c:pt>
                      <c:pt idx="39">
                        <c:v>0.24085939342440249</c:v>
                      </c:pt>
                      <c:pt idx="40">
                        <c:v>0.24249738709620999</c:v>
                      </c:pt>
                      <c:pt idx="41">
                        <c:v>0.22994615161318499</c:v>
                      </c:pt>
                      <c:pt idx="42">
                        <c:v>0.21298519196037752</c:v>
                      </c:pt>
                      <c:pt idx="43">
                        <c:v>0.21254709657303625</c:v>
                      </c:pt>
                      <c:pt idx="44">
                        <c:v>0.20548878364068751</c:v>
                      </c:pt>
                      <c:pt idx="45">
                        <c:v>0.19952590201065501</c:v>
                      </c:pt>
                      <c:pt idx="46">
                        <c:v>0.19574883307125623</c:v>
                      </c:pt>
                      <c:pt idx="47">
                        <c:v>0.18736314027864998</c:v>
                      </c:pt>
                      <c:pt idx="48">
                        <c:v>0.18204717437410872</c:v>
                      </c:pt>
                      <c:pt idx="49">
                        <c:v>0.18985409511365375</c:v>
                      </c:pt>
                      <c:pt idx="50">
                        <c:v>0.19160275897763623</c:v>
                      </c:pt>
                      <c:pt idx="51">
                        <c:v>0.18721918532615625</c:v>
                      </c:pt>
                      <c:pt idx="52">
                        <c:v>0.17740659884687623</c:v>
                      </c:pt>
                      <c:pt idx="53">
                        <c:v>0.17550239011432375</c:v>
                      </c:pt>
                      <c:pt idx="54">
                        <c:v>0.17902857650266249</c:v>
                      </c:pt>
                      <c:pt idx="55">
                        <c:v>0.17499971848661</c:v>
                      </c:pt>
                      <c:pt idx="56">
                        <c:v>0.1842508991951925</c:v>
                      </c:pt>
                      <c:pt idx="57">
                        <c:v>0.18519796283798626</c:v>
                      </c:pt>
                      <c:pt idx="58">
                        <c:v>0.18375628994262375</c:v>
                      </c:pt>
                      <c:pt idx="59">
                        <c:v>0.18516983996994751</c:v>
                      </c:pt>
                      <c:pt idx="60">
                        <c:v>0.18635860242419</c:v>
                      </c:pt>
                      <c:pt idx="61">
                        <c:v>0.18486530387527875</c:v>
                      </c:pt>
                      <c:pt idx="62">
                        <c:v>0.1936930005988825</c:v>
                      </c:pt>
                      <c:pt idx="63">
                        <c:v>0.20373349374463001</c:v>
                      </c:pt>
                      <c:pt idx="64">
                        <c:v>0.21557541649766251</c:v>
                      </c:pt>
                      <c:pt idx="65">
                        <c:v>0.22104900078216749</c:v>
                      </c:pt>
                      <c:pt idx="66">
                        <c:v>0.22904197566827</c:v>
                      </c:pt>
                      <c:pt idx="67">
                        <c:v>0.23155109279511002</c:v>
                      </c:pt>
                      <c:pt idx="68">
                        <c:v>0.2375160183746875</c:v>
                      </c:pt>
                      <c:pt idx="69">
                        <c:v>0.24338028947465751</c:v>
                      </c:pt>
                      <c:pt idx="70">
                        <c:v>0.24882797814761998</c:v>
                      </c:pt>
                      <c:pt idx="71">
                        <c:v>0.25752625138536872</c:v>
                      </c:pt>
                      <c:pt idx="72">
                        <c:v>0.27054209580072874</c:v>
                      </c:pt>
                      <c:pt idx="73">
                        <c:v>0.28672476510017625</c:v>
                      </c:pt>
                      <c:pt idx="74">
                        <c:v>0.29863014223909501</c:v>
                      </c:pt>
                      <c:pt idx="75">
                        <c:v>0.30703252067479753</c:v>
                      </c:pt>
                      <c:pt idx="76">
                        <c:v>0.32269234025563631</c:v>
                      </c:pt>
                      <c:pt idx="77">
                        <c:v>0.33368307242221001</c:v>
                      </c:pt>
                      <c:pt idx="78">
                        <c:v>0.35128172905864252</c:v>
                      </c:pt>
                      <c:pt idx="79">
                        <c:v>0.37789177402322127</c:v>
                      </c:pt>
                      <c:pt idx="80">
                        <c:v>0.400476892848805</c:v>
                      </c:pt>
                      <c:pt idx="81">
                        <c:v>0.41767358589634374</c:v>
                      </c:pt>
                      <c:pt idx="82">
                        <c:v>0.44480709711813249</c:v>
                      </c:pt>
                      <c:pt idx="83">
                        <c:v>0.47299222014193004</c:v>
                      </c:pt>
                      <c:pt idx="84">
                        <c:v>0.49830575606309124</c:v>
                      </c:pt>
                      <c:pt idx="85">
                        <c:v>0.52390694507113378</c:v>
                      </c:pt>
                      <c:pt idx="86">
                        <c:v>0.5488233382104275</c:v>
                      </c:pt>
                      <c:pt idx="87">
                        <c:v>0.58003419647669507</c:v>
                      </c:pt>
                      <c:pt idx="88">
                        <c:v>0.60810765620805374</c:v>
                      </c:pt>
                      <c:pt idx="89">
                        <c:v>0.63879510426794384</c:v>
                      </c:pt>
                      <c:pt idx="90">
                        <c:v>0.66919645652562132</c:v>
                      </c:pt>
                      <c:pt idx="91">
                        <c:v>0.70691728810409626</c:v>
                      </c:pt>
                      <c:pt idx="92">
                        <c:v>0.74231246695606379</c:v>
                      </c:pt>
                      <c:pt idx="93">
                        <c:v>0.77497484802361871</c:v>
                      </c:pt>
                      <c:pt idx="94">
                        <c:v>0.79766512114865751</c:v>
                      </c:pt>
                      <c:pt idx="95">
                        <c:v>0.80939342471233622</c:v>
                      </c:pt>
                      <c:pt idx="96">
                        <c:v>0.83367999077660371</c:v>
                      </c:pt>
                      <c:pt idx="97">
                        <c:v>0.86794585797102997</c:v>
                      </c:pt>
                      <c:pt idx="98">
                        <c:v>0.90416244511232247</c:v>
                      </c:pt>
                      <c:pt idx="99">
                        <c:v>0.93635344606861626</c:v>
                      </c:pt>
                      <c:pt idx="100">
                        <c:v>0.96589940048096501</c:v>
                      </c:pt>
                      <c:pt idx="101">
                        <c:v>0.99568715938345376</c:v>
                      </c:pt>
                      <c:pt idx="102">
                        <c:v>1.0249595551948401</c:v>
                      </c:pt>
                      <c:pt idx="103">
                        <c:v>1.0571229714592938</c:v>
                      </c:pt>
                      <c:pt idx="104">
                        <c:v>1.082593725594645</c:v>
                      </c:pt>
                      <c:pt idx="105">
                        <c:v>1.1076756076213725</c:v>
                      </c:pt>
                      <c:pt idx="106">
                        <c:v>1.1317802409291187</c:v>
                      </c:pt>
                      <c:pt idx="107">
                        <c:v>1.1546858896923764</c:v>
                      </c:pt>
                      <c:pt idx="108">
                        <c:v>1.1736784838404426</c:v>
                      </c:pt>
                      <c:pt idx="109">
                        <c:v>1.18904856002695</c:v>
                      </c:pt>
                      <c:pt idx="110">
                        <c:v>1.2028090443600776</c:v>
                      </c:pt>
                      <c:pt idx="111">
                        <c:v>1.21231388256798</c:v>
                      </c:pt>
                      <c:pt idx="112">
                        <c:v>1.2212317831169299</c:v>
                      </c:pt>
                      <c:pt idx="113">
                        <c:v>1.2281953921956326</c:v>
                      </c:pt>
                      <c:pt idx="114">
                        <c:v>1.2354483777165877</c:v>
                      </c:pt>
                      <c:pt idx="115">
                        <c:v>1.2400930204878073</c:v>
                      </c:pt>
                      <c:pt idx="116">
                        <c:v>1.2438761250766537</c:v>
                      </c:pt>
                      <c:pt idx="117">
                        <c:v>1.2464810315137211</c:v>
                      </c:pt>
                      <c:pt idx="118">
                        <c:v>1.25</c:v>
                      </c:pt>
                      <c:pt idx="119">
                        <c:v>1.24817321721496</c:v>
                      </c:pt>
                      <c:pt idx="120">
                        <c:v>1.2468479360886389</c:v>
                      </c:pt>
                      <c:pt idx="121">
                        <c:v>1.2420211647162414</c:v>
                      </c:pt>
                      <c:pt idx="122">
                        <c:v>1.234494324152005</c:v>
                      </c:pt>
                      <c:pt idx="123">
                        <c:v>1.2272729527283901</c:v>
                      </c:pt>
                      <c:pt idx="124">
                        <c:v>1.2209120253384274</c:v>
                      </c:pt>
                      <c:pt idx="125">
                        <c:v>1.2120327171076226</c:v>
                      </c:pt>
                      <c:pt idx="126">
                        <c:v>1.2042565035332151</c:v>
                      </c:pt>
                      <c:pt idx="127">
                        <c:v>1.1960843038044087</c:v>
                      </c:pt>
                      <c:pt idx="128">
                        <c:v>1.1871616047451798</c:v>
                      </c:pt>
                      <c:pt idx="129">
                        <c:v>1.1809207236956101</c:v>
                      </c:pt>
                      <c:pt idx="130">
                        <c:v>1.17245286569445</c:v>
                      </c:pt>
                      <c:pt idx="131">
                        <c:v>1.1619134110162188</c:v>
                      </c:pt>
                      <c:pt idx="132">
                        <c:v>1.1495684271194062</c:v>
                      </c:pt>
                      <c:pt idx="133">
                        <c:v>1.1383421116620687</c:v>
                      </c:pt>
                      <c:pt idx="134">
                        <c:v>1.1283382297773901</c:v>
                      </c:pt>
                      <c:pt idx="135">
                        <c:v>1.113907547531755</c:v>
                      </c:pt>
                      <c:pt idx="136">
                        <c:v>1.1018709858314675</c:v>
                      </c:pt>
                      <c:pt idx="137">
                        <c:v>1.088698049993565</c:v>
                      </c:pt>
                      <c:pt idx="138">
                        <c:v>1.073258795051415</c:v>
                      </c:pt>
                      <c:pt idx="139">
                        <c:v>1.0578325588777899</c:v>
                      </c:pt>
                      <c:pt idx="140">
                        <c:v>1.0422934650262137</c:v>
                      </c:pt>
                      <c:pt idx="141">
                        <c:v>1.0320110018325863</c:v>
                      </c:pt>
                      <c:pt idx="142">
                        <c:v>1.0201005694362475</c:v>
                      </c:pt>
                      <c:pt idx="143">
                        <c:v>1.0068279678708763</c:v>
                      </c:pt>
                      <c:pt idx="144">
                        <c:v>0.99814571289645881</c:v>
                      </c:pt>
                      <c:pt idx="145">
                        <c:v>0.99356610107643628</c:v>
                      </c:pt>
                      <c:pt idx="146">
                        <c:v>0.98437429607576377</c:v>
                      </c:pt>
                      <c:pt idx="147">
                        <c:v>0.97198653574718374</c:v>
                      </c:pt>
                      <c:pt idx="148">
                        <c:v>0.95861483804753</c:v>
                      </c:pt>
                      <c:pt idx="149">
                        <c:v>0.94650581853126126</c:v>
                      </c:pt>
                      <c:pt idx="150">
                        <c:v>0.9354738345211624</c:v>
                      </c:pt>
                      <c:pt idx="151">
                        <c:v>0.92508310398981874</c:v>
                      </c:pt>
                      <c:pt idx="152">
                        <c:v>0.91428381430906369</c:v>
                      </c:pt>
                      <c:pt idx="153">
                        <c:v>0.90307098301427124</c:v>
                      </c:pt>
                      <c:pt idx="154">
                        <c:v>0.89126574934106628</c:v>
                      </c:pt>
                      <c:pt idx="155">
                        <c:v>0.87796524556430877</c:v>
                      </c:pt>
                      <c:pt idx="156">
                        <c:v>0.86692759375142869</c:v>
                      </c:pt>
                      <c:pt idx="157">
                        <c:v>0.85609742350859741</c:v>
                      </c:pt>
                      <c:pt idx="158">
                        <c:v>0.8464605200899088</c:v>
                      </c:pt>
                      <c:pt idx="159">
                        <c:v>0.83850420501803624</c:v>
                      </c:pt>
                      <c:pt idx="160">
                        <c:v>0.83024315142780869</c:v>
                      </c:pt>
                      <c:pt idx="161">
                        <c:v>0.8191662061676499</c:v>
                      </c:pt>
                      <c:pt idx="162">
                        <c:v>0.8079957407427375</c:v>
                      </c:pt>
                      <c:pt idx="163">
                        <c:v>0.79838936779625125</c:v>
                      </c:pt>
                      <c:pt idx="164">
                        <c:v>0.79102332126694375</c:v>
                      </c:pt>
                      <c:pt idx="165">
                        <c:v>0.7855763546135337</c:v>
                      </c:pt>
                      <c:pt idx="166">
                        <c:v>0.77841981707091878</c:v>
                      </c:pt>
                      <c:pt idx="167">
                        <c:v>0.77020160142429506</c:v>
                      </c:pt>
                      <c:pt idx="168">
                        <c:v>0.76060271076911379</c:v>
                      </c:pt>
                      <c:pt idx="169">
                        <c:v>0.75232615384286738</c:v>
                      </c:pt>
                      <c:pt idx="170">
                        <c:v>0.74488038415075741</c:v>
                      </c:pt>
                      <c:pt idx="171">
                        <c:v>0.73733458501662374</c:v>
                      </c:pt>
                      <c:pt idx="172">
                        <c:v>0.73071177218021632</c:v>
                      </c:pt>
                      <c:pt idx="173">
                        <c:v>0.72462613154463251</c:v>
                      </c:pt>
                      <c:pt idx="174">
                        <c:v>0.71874412600303494</c:v>
                      </c:pt>
                      <c:pt idx="175">
                        <c:v>0.71344849179176117</c:v>
                      </c:pt>
                      <c:pt idx="176">
                        <c:v>0.70710696829566</c:v>
                      </c:pt>
                      <c:pt idx="177">
                        <c:v>0.70010382310570374</c:v>
                      </c:pt>
                      <c:pt idx="178">
                        <c:v>0.69438585807209752</c:v>
                      </c:pt>
                      <c:pt idx="179">
                        <c:v>0.68965128626747874</c:v>
                      </c:pt>
                      <c:pt idx="180">
                        <c:v>0.68444281538809881</c:v>
                      </c:pt>
                      <c:pt idx="181">
                        <c:v>0.67916252134366251</c:v>
                      </c:pt>
                      <c:pt idx="182">
                        <c:v>0.67323340179790003</c:v>
                      </c:pt>
                      <c:pt idx="183">
                        <c:v>0.66884429839363002</c:v>
                      </c:pt>
                      <c:pt idx="184">
                        <c:v>0.66327646444555621</c:v>
                      </c:pt>
                      <c:pt idx="185">
                        <c:v>0.65813525966467623</c:v>
                      </c:pt>
                      <c:pt idx="186">
                        <c:v>0.6539245346789988</c:v>
                      </c:pt>
                      <c:pt idx="187">
                        <c:v>0.65026577714959621</c:v>
                      </c:pt>
                      <c:pt idx="188">
                        <c:v>0.64664632144217749</c:v>
                      </c:pt>
                      <c:pt idx="189">
                        <c:v>0.64152881387203375</c:v>
                      </c:pt>
                      <c:pt idx="190">
                        <c:v>0.63738362946495375</c:v>
                      </c:pt>
                      <c:pt idx="191">
                        <c:v>0.63432865736394883</c:v>
                      </c:pt>
                      <c:pt idx="192">
                        <c:v>0.6291456057301501</c:v>
                      </c:pt>
                      <c:pt idx="193">
                        <c:v>0.62582424211677634</c:v>
                      </c:pt>
                      <c:pt idx="194">
                        <c:v>0.62163110413457745</c:v>
                      </c:pt>
                      <c:pt idx="195">
                        <c:v>0.61859459701178254</c:v>
                      </c:pt>
                      <c:pt idx="196">
                        <c:v>0.61561726987679122</c:v>
                      </c:pt>
                      <c:pt idx="197">
                        <c:v>0.61289090137274005</c:v>
                      </c:pt>
                      <c:pt idx="198">
                        <c:v>0.60865383503156001</c:v>
                      </c:pt>
                      <c:pt idx="199">
                        <c:v>0.60422503654903248</c:v>
                      </c:pt>
                      <c:pt idx="200">
                        <c:v>0.60160153095354751</c:v>
                      </c:pt>
                      <c:pt idx="201">
                        <c:v>0.59874095771758373</c:v>
                      </c:pt>
                      <c:pt idx="202">
                        <c:v>0.59595350541458625</c:v>
                      </c:pt>
                      <c:pt idx="203">
                        <c:v>0.59296120357104498</c:v>
                      </c:pt>
                      <c:pt idx="204">
                        <c:v>0.59001648817272756</c:v>
                      </c:pt>
                      <c:pt idx="205">
                        <c:v>0.58694829216232502</c:v>
                      </c:pt>
                      <c:pt idx="206">
                        <c:v>0.58340069578134501</c:v>
                      </c:pt>
                      <c:pt idx="207">
                        <c:v>0.57987645586255498</c:v>
                      </c:pt>
                      <c:pt idx="208">
                        <c:v>0.57682221669987999</c:v>
                      </c:pt>
                      <c:pt idx="209">
                        <c:v>0.57366933443682</c:v>
                      </c:pt>
                      <c:pt idx="210">
                        <c:v>0.57237685966523499</c:v>
                      </c:pt>
                      <c:pt idx="211">
                        <c:v>0.56869099295553494</c:v>
                      </c:pt>
                      <c:pt idx="212">
                        <c:v>0.56494303465997497</c:v>
                      </c:pt>
                      <c:pt idx="213">
                        <c:v>0.56190260782625501</c:v>
                      </c:pt>
                      <c:pt idx="214">
                        <c:v>0.55918270154575622</c:v>
                      </c:pt>
                      <c:pt idx="215">
                        <c:v>0.55763314731711622</c:v>
                      </c:pt>
                      <c:pt idx="216">
                        <c:v>0.55480347532713248</c:v>
                      </c:pt>
                      <c:pt idx="217">
                        <c:v>0.55000338192821752</c:v>
                      </c:pt>
                      <c:pt idx="218">
                        <c:v>0.54656758707028874</c:v>
                      </c:pt>
                      <c:pt idx="219">
                        <c:v>0.54415378584676499</c:v>
                      </c:pt>
                      <c:pt idx="220">
                        <c:v>0.54148423549996749</c:v>
                      </c:pt>
                      <c:pt idx="221">
                        <c:v>0.53788815318626126</c:v>
                      </c:pt>
                      <c:pt idx="222">
                        <c:v>0.53574253767411872</c:v>
                      </c:pt>
                      <c:pt idx="223">
                        <c:v>0.53289086514644501</c:v>
                      </c:pt>
                      <c:pt idx="224">
                        <c:v>0.52956972141505876</c:v>
                      </c:pt>
                      <c:pt idx="225">
                        <c:v>0.52594495047315748</c:v>
                      </c:pt>
                      <c:pt idx="226">
                        <c:v>0.52241055442502504</c:v>
                      </c:pt>
                      <c:pt idx="227">
                        <c:v>0.51858692890064129</c:v>
                      </c:pt>
                      <c:pt idx="228">
                        <c:v>0.51583390193504119</c:v>
                      </c:pt>
                      <c:pt idx="229">
                        <c:v>0.51268711717005244</c:v>
                      </c:pt>
                      <c:pt idx="230">
                        <c:v>0.50821476748906369</c:v>
                      </c:pt>
                      <c:pt idx="231">
                        <c:v>0.50537389970715874</c:v>
                      </c:pt>
                      <c:pt idx="232">
                        <c:v>0.50342102110222742</c:v>
                      </c:pt>
                      <c:pt idx="233">
                        <c:v>0.50011062550406504</c:v>
                      </c:pt>
                      <c:pt idx="234">
                        <c:v>0.496045140519905</c:v>
                      </c:pt>
                      <c:pt idx="235">
                        <c:v>0.49135990571592125</c:v>
                      </c:pt>
                      <c:pt idx="236">
                        <c:v>0.48846473122805878</c:v>
                      </c:pt>
                      <c:pt idx="237">
                        <c:v>0.48481722559439122</c:v>
                      </c:pt>
                      <c:pt idx="238">
                        <c:v>0.48029340710808499</c:v>
                      </c:pt>
                      <c:pt idx="239">
                        <c:v>0.47657474580050752</c:v>
                      </c:pt>
                      <c:pt idx="240">
                        <c:v>0.47300847506285876</c:v>
                      </c:pt>
                      <c:pt idx="241">
                        <c:v>0.46925509132384879</c:v>
                      </c:pt>
                      <c:pt idx="242">
                        <c:v>0.46552577543979873</c:v>
                      </c:pt>
                      <c:pt idx="243">
                        <c:v>0.46144631776365874</c:v>
                      </c:pt>
                      <c:pt idx="244">
                        <c:v>0.4577227272538425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0.23471463717436125</c:v>
                      </c:pt>
                      <c:pt idx="1">
                        <c:v>0.22393118555271826</c:v>
                      </c:pt>
                      <c:pt idx="2">
                        <c:v>0.21210756868786049</c:v>
                      </c:pt>
                      <c:pt idx="3">
                        <c:v>0.20040121614280049</c:v>
                      </c:pt>
                      <c:pt idx="4">
                        <c:v>0.19275588124922849</c:v>
                      </c:pt>
                      <c:pt idx="5">
                        <c:v>0.18543784919998577</c:v>
                      </c:pt>
                      <c:pt idx="6">
                        <c:v>0.17850813715848524</c:v>
                      </c:pt>
                      <c:pt idx="7">
                        <c:v>0.17503761235346851</c:v>
                      </c:pt>
                      <c:pt idx="8">
                        <c:v>0.17106782014324726</c:v>
                      </c:pt>
                      <c:pt idx="9">
                        <c:v>0.167774280650973</c:v>
                      </c:pt>
                      <c:pt idx="10">
                        <c:v>0.16572021539483475</c:v>
                      </c:pt>
                      <c:pt idx="11">
                        <c:v>0.16430123724267676</c:v>
                      </c:pt>
                      <c:pt idx="12">
                        <c:v>0.1599037656243</c:v>
                      </c:pt>
                      <c:pt idx="13">
                        <c:v>0.15440246591319823</c:v>
                      </c:pt>
                      <c:pt idx="14">
                        <c:v>0.15399593756954474</c:v>
                      </c:pt>
                      <c:pt idx="15">
                        <c:v>0.1547051089735125</c:v>
                      </c:pt>
                      <c:pt idx="16">
                        <c:v>0.15405572296632525</c:v>
                      </c:pt>
                      <c:pt idx="17">
                        <c:v>0.15584318562451124</c:v>
                      </c:pt>
                      <c:pt idx="18">
                        <c:v>0.15939499240409774</c:v>
                      </c:pt>
                      <c:pt idx="19">
                        <c:v>0.15865149256400327</c:v>
                      </c:pt>
                      <c:pt idx="20">
                        <c:v>0.15654966450188851</c:v>
                      </c:pt>
                      <c:pt idx="21">
                        <c:v>0.157991107397919</c:v>
                      </c:pt>
                      <c:pt idx="22">
                        <c:v>0.15891249054885226</c:v>
                      </c:pt>
                      <c:pt idx="23">
                        <c:v>0.15810668509044823</c:v>
                      </c:pt>
                      <c:pt idx="24">
                        <c:v>0.15615294411914474</c:v>
                      </c:pt>
                      <c:pt idx="25">
                        <c:v>0.15238634782259475</c:v>
                      </c:pt>
                      <c:pt idx="26">
                        <c:v>0.1529976068463495</c:v>
                      </c:pt>
                      <c:pt idx="27">
                        <c:v>0.1560782024945295</c:v>
                      </c:pt>
                      <c:pt idx="28">
                        <c:v>0.16045412477719051</c:v>
                      </c:pt>
                      <c:pt idx="29">
                        <c:v>0.15982491487228351</c:v>
                      </c:pt>
                      <c:pt idx="30">
                        <c:v>0.15694130804591927</c:v>
                      </c:pt>
                      <c:pt idx="31">
                        <c:v>0.15422408891253675</c:v>
                      </c:pt>
                      <c:pt idx="32">
                        <c:v>0.14997414289992375</c:v>
                      </c:pt>
                      <c:pt idx="33">
                        <c:v>0.14901657927525599</c:v>
                      </c:pt>
                      <c:pt idx="34">
                        <c:v>0.15028514406069149</c:v>
                      </c:pt>
                      <c:pt idx="35">
                        <c:v>0.14906179444816198</c:v>
                      </c:pt>
                      <c:pt idx="36">
                        <c:v>0.14840917755294375</c:v>
                      </c:pt>
                      <c:pt idx="37">
                        <c:v>0.14973415610286975</c:v>
                      </c:pt>
                      <c:pt idx="38">
                        <c:v>0.1478676058293405</c:v>
                      </c:pt>
                      <c:pt idx="39">
                        <c:v>0.14451563605464152</c:v>
                      </c:pt>
                      <c:pt idx="40">
                        <c:v>0.14549843225772602</c:v>
                      </c:pt>
                      <c:pt idx="41">
                        <c:v>0.13796769096791101</c:v>
                      </c:pt>
                      <c:pt idx="42">
                        <c:v>0.12779111517622649</c:v>
                      </c:pt>
                      <c:pt idx="43">
                        <c:v>0.12752825794382175</c:v>
                      </c:pt>
                      <c:pt idx="44">
                        <c:v>0.1232932701844125</c:v>
                      </c:pt>
                      <c:pt idx="45">
                        <c:v>0.11971554120639299</c:v>
                      </c:pt>
                      <c:pt idx="46">
                        <c:v>0.11744929984275375</c:v>
                      </c:pt>
                      <c:pt idx="47">
                        <c:v>0.11241788416718999</c:v>
                      </c:pt>
                      <c:pt idx="48">
                        <c:v>0.10922830462446524</c:v>
                      </c:pt>
                      <c:pt idx="49">
                        <c:v>0.11391245706819225</c:v>
                      </c:pt>
                      <c:pt idx="50">
                        <c:v>0.11496165538658175</c:v>
                      </c:pt>
                      <c:pt idx="51">
                        <c:v>0.11233151119569376</c:v>
                      </c:pt>
                      <c:pt idx="52">
                        <c:v>0.10644395930812575</c:v>
                      </c:pt>
                      <c:pt idx="53">
                        <c:v>0.10530143406859424</c:v>
                      </c:pt>
                      <c:pt idx="54">
                        <c:v>0.10741714590159748</c:v>
                      </c:pt>
                      <c:pt idx="55">
                        <c:v>0.10499983109196599</c:v>
                      </c:pt>
                      <c:pt idx="56">
                        <c:v>0.11055053951711551</c:v>
                      </c:pt>
                      <c:pt idx="57">
                        <c:v>0.11111877770279174</c:v>
                      </c:pt>
                      <c:pt idx="58">
                        <c:v>0.11025377396557426</c:v>
                      </c:pt>
                      <c:pt idx="59">
                        <c:v>0.11110190398196851</c:v>
                      </c:pt>
                      <c:pt idx="60">
                        <c:v>0.11181516145451399</c:v>
                      </c:pt>
                      <c:pt idx="61">
                        <c:v>0.11091918232516726</c:v>
                      </c:pt>
                      <c:pt idx="62">
                        <c:v>0.11621580035932949</c:v>
                      </c:pt>
                      <c:pt idx="63">
                        <c:v>0.12224009624677801</c:v>
                      </c:pt>
                      <c:pt idx="64">
                        <c:v>0.1293452498985975</c:v>
                      </c:pt>
                      <c:pt idx="65">
                        <c:v>0.1326294004693005</c:v>
                      </c:pt>
                      <c:pt idx="66">
                        <c:v>0.13742518540096199</c:v>
                      </c:pt>
                      <c:pt idx="67">
                        <c:v>0.138930655677066</c:v>
                      </c:pt>
                      <c:pt idx="68">
                        <c:v>0.14250961102481252</c:v>
                      </c:pt>
                      <c:pt idx="69">
                        <c:v>0.14602817368479448</c:v>
                      </c:pt>
                      <c:pt idx="70">
                        <c:v>0.14929678688857201</c:v>
                      </c:pt>
                      <c:pt idx="71">
                        <c:v>0.15451575083122124</c:v>
                      </c:pt>
                      <c:pt idx="72">
                        <c:v>0.16232525748043725</c:v>
                      </c:pt>
                      <c:pt idx="73">
                        <c:v>0.17203485906010574</c:v>
                      </c:pt>
                      <c:pt idx="74">
                        <c:v>0.179178085343457</c:v>
                      </c:pt>
                      <c:pt idx="75">
                        <c:v>0.18421951240487849</c:v>
                      </c:pt>
                      <c:pt idx="76">
                        <c:v>0.19361540415338177</c:v>
                      </c:pt>
                      <c:pt idx="77">
                        <c:v>0.20020984345332599</c:v>
                      </c:pt>
                      <c:pt idx="78">
                        <c:v>0.21076903743518549</c:v>
                      </c:pt>
                      <c:pt idx="79">
                        <c:v>0.22673506441393276</c:v>
                      </c:pt>
                      <c:pt idx="80">
                        <c:v>0.24028613570928298</c:v>
                      </c:pt>
                      <c:pt idx="81">
                        <c:v>0.25060415153780624</c:v>
                      </c:pt>
                      <c:pt idx="82">
                        <c:v>0.26688425827087947</c:v>
                      </c:pt>
                      <c:pt idx="83">
                        <c:v>0.283795332085158</c:v>
                      </c:pt>
                      <c:pt idx="84">
                        <c:v>0.29898345363785472</c:v>
                      </c:pt>
                      <c:pt idx="85">
                        <c:v>0.31434416704268026</c:v>
                      </c:pt>
                      <c:pt idx="86">
                        <c:v>0.32929400292625655</c:v>
                      </c:pt>
                      <c:pt idx="87">
                        <c:v>0.34802051788601701</c:v>
                      </c:pt>
                      <c:pt idx="88">
                        <c:v>0.36486459372483226</c:v>
                      </c:pt>
                      <c:pt idx="89">
                        <c:v>0.38327706256076627</c:v>
                      </c:pt>
                      <c:pt idx="90">
                        <c:v>0.40151787391537275</c:v>
                      </c:pt>
                      <c:pt idx="91">
                        <c:v>0.42415037286245771</c:v>
                      </c:pt>
                      <c:pt idx="92">
                        <c:v>0.44538748017363827</c:v>
                      </c:pt>
                      <c:pt idx="93">
                        <c:v>0.46498490881417126</c:v>
                      </c:pt>
                      <c:pt idx="94">
                        <c:v>0.47859907268919455</c:v>
                      </c:pt>
                      <c:pt idx="95">
                        <c:v>0.48563605482740169</c:v>
                      </c:pt>
                      <c:pt idx="96">
                        <c:v>0.50020799446596231</c:v>
                      </c:pt>
                      <c:pt idx="97">
                        <c:v>0.52076751478261807</c:v>
                      </c:pt>
                      <c:pt idx="98">
                        <c:v>0.54249746706739344</c:v>
                      </c:pt>
                      <c:pt idx="99">
                        <c:v>0.56181206764116975</c:v>
                      </c:pt>
                      <c:pt idx="100">
                        <c:v>0.57953964028857896</c:v>
                      </c:pt>
                      <c:pt idx="101">
                        <c:v>0.59741229563007225</c:v>
                      </c:pt>
                      <c:pt idx="102">
                        <c:v>0.61497573311690401</c:v>
                      </c:pt>
                      <c:pt idx="103">
                        <c:v>0.63427378287557623</c:v>
                      </c:pt>
                      <c:pt idx="104">
                        <c:v>0.64955623535678697</c:v>
                      </c:pt>
                      <c:pt idx="105">
                        <c:v>0.66460536457282349</c:v>
                      </c:pt>
                      <c:pt idx="106">
                        <c:v>0.67906814455747122</c:v>
                      </c:pt>
                      <c:pt idx="107">
                        <c:v>0.69281153381542582</c:v>
                      </c:pt>
                      <c:pt idx="108">
                        <c:v>0.70420709030426554</c:v>
                      </c:pt>
                      <c:pt idx="109">
                        <c:v>0.71342913601616997</c:v>
                      </c:pt>
                      <c:pt idx="110">
                        <c:v>0.72168542661604651</c:v>
                      </c:pt>
                      <c:pt idx="111">
                        <c:v>0.72738832954078791</c:v>
                      </c:pt>
                      <c:pt idx="112">
                        <c:v>0.73273906987015802</c:v>
                      </c:pt>
                      <c:pt idx="113">
                        <c:v>0.73691723531737952</c:v>
                      </c:pt>
                      <c:pt idx="114">
                        <c:v>0.74126902662995253</c:v>
                      </c:pt>
                      <c:pt idx="115">
                        <c:v>0.74405581229268447</c:v>
                      </c:pt>
                      <c:pt idx="116">
                        <c:v>0.74632567504599223</c:v>
                      </c:pt>
                      <c:pt idx="117">
                        <c:v>0.74788861890823277</c:v>
                      </c:pt>
                      <c:pt idx="118">
                        <c:v>0.75</c:v>
                      </c:pt>
                      <c:pt idx="119">
                        <c:v>0.74890393032897595</c:v>
                      </c:pt>
                      <c:pt idx="120">
                        <c:v>0.7481087616531833</c:v>
                      </c:pt>
                      <c:pt idx="121">
                        <c:v>0.74521269882974472</c:v>
                      </c:pt>
                      <c:pt idx="122">
                        <c:v>0.74069659449120295</c:v>
                      </c:pt>
                      <c:pt idx="123">
                        <c:v>0.73636377163703404</c:v>
                      </c:pt>
                      <c:pt idx="124">
                        <c:v>0.73254721520305643</c:v>
                      </c:pt>
                      <c:pt idx="125">
                        <c:v>0.72721963026457348</c:v>
                      </c:pt>
                      <c:pt idx="126">
                        <c:v>0.72255390211992898</c:v>
                      </c:pt>
                      <c:pt idx="127">
                        <c:v>0.71765058228264522</c:v>
                      </c:pt>
                      <c:pt idx="128">
                        <c:v>0.71229696284710797</c:v>
                      </c:pt>
                      <c:pt idx="129">
                        <c:v>0.70855243421736602</c:v>
                      </c:pt>
                      <c:pt idx="130">
                        <c:v>0.70347171941666997</c:v>
                      </c:pt>
                      <c:pt idx="131">
                        <c:v>0.69714804660973129</c:v>
                      </c:pt>
                      <c:pt idx="132">
                        <c:v>0.68974105627164373</c:v>
                      </c:pt>
                      <c:pt idx="133">
                        <c:v>0.68300526699724129</c:v>
                      </c:pt>
                      <c:pt idx="134">
                        <c:v>0.67700293786643395</c:v>
                      </c:pt>
                      <c:pt idx="135">
                        <c:v>0.66834452851905302</c:v>
                      </c:pt>
                      <c:pt idx="136">
                        <c:v>0.66112259149888053</c:v>
                      </c:pt>
                      <c:pt idx="137">
                        <c:v>0.65321882999613901</c:v>
                      </c:pt>
                      <c:pt idx="138">
                        <c:v>0.64395527703084898</c:v>
                      </c:pt>
                      <c:pt idx="139">
                        <c:v>0.634699535326674</c:v>
                      </c:pt>
                      <c:pt idx="140">
                        <c:v>0.62537607901572823</c:v>
                      </c:pt>
                      <c:pt idx="141">
                        <c:v>0.61920660109955172</c:v>
                      </c:pt>
                      <c:pt idx="142">
                        <c:v>0.6120603416617485</c:v>
                      </c:pt>
                      <c:pt idx="143">
                        <c:v>0.60409678072252571</c:v>
                      </c:pt>
                      <c:pt idx="144">
                        <c:v>0.59888742773787529</c:v>
                      </c:pt>
                      <c:pt idx="145">
                        <c:v>0.59613966064586177</c:v>
                      </c:pt>
                      <c:pt idx="146">
                        <c:v>0.59062457764545817</c:v>
                      </c:pt>
                      <c:pt idx="147">
                        <c:v>0.58319192144831034</c:v>
                      </c:pt>
                      <c:pt idx="148">
                        <c:v>0.57516890282851796</c:v>
                      </c:pt>
                      <c:pt idx="149">
                        <c:v>0.56790349111875671</c:v>
                      </c:pt>
                      <c:pt idx="150">
                        <c:v>0.56128430071269753</c:v>
                      </c:pt>
                      <c:pt idx="151">
                        <c:v>0.5550498623938912</c:v>
                      </c:pt>
                      <c:pt idx="152">
                        <c:v>0.54857028858543821</c:v>
                      </c:pt>
                      <c:pt idx="153">
                        <c:v>0.5418425898085627</c:v>
                      </c:pt>
                      <c:pt idx="154">
                        <c:v>0.53475944960463972</c:v>
                      </c:pt>
                      <c:pt idx="155">
                        <c:v>0.52677914733858522</c:v>
                      </c:pt>
                      <c:pt idx="156">
                        <c:v>0.52015655625085722</c:v>
                      </c:pt>
                      <c:pt idx="157">
                        <c:v>0.51365845410515854</c:v>
                      </c:pt>
                      <c:pt idx="158">
                        <c:v>0.50787631205394523</c:v>
                      </c:pt>
                      <c:pt idx="159">
                        <c:v>0.5031025230108217</c:v>
                      </c:pt>
                      <c:pt idx="160">
                        <c:v>0.49814589085668526</c:v>
                      </c:pt>
                      <c:pt idx="161">
                        <c:v>0.49149972370058997</c:v>
                      </c:pt>
                      <c:pt idx="162">
                        <c:v>0.48479744444564254</c:v>
                      </c:pt>
                      <c:pt idx="163">
                        <c:v>0.47903362067775079</c:v>
                      </c:pt>
                      <c:pt idx="164">
                        <c:v>0.47461399276016625</c:v>
                      </c:pt>
                      <c:pt idx="165">
                        <c:v>0.47134581276812026</c:v>
                      </c:pt>
                      <c:pt idx="166">
                        <c:v>0.46705189024255123</c:v>
                      </c:pt>
                      <c:pt idx="167">
                        <c:v>0.46212096085457699</c:v>
                      </c:pt>
                      <c:pt idx="168">
                        <c:v>0.45636162646146827</c:v>
                      </c:pt>
                      <c:pt idx="169">
                        <c:v>0.45139569230572046</c:v>
                      </c:pt>
                      <c:pt idx="170">
                        <c:v>0.44692823049045449</c:v>
                      </c:pt>
                      <c:pt idx="171">
                        <c:v>0.44240075100997428</c:v>
                      </c:pt>
                      <c:pt idx="172">
                        <c:v>0.43842706330812975</c:v>
                      </c:pt>
                      <c:pt idx="173">
                        <c:v>0.43477567892677954</c:v>
                      </c:pt>
                      <c:pt idx="174">
                        <c:v>0.431246475601821</c:v>
                      </c:pt>
                      <c:pt idx="175">
                        <c:v>0.42806909507505675</c:v>
                      </c:pt>
                      <c:pt idx="176">
                        <c:v>0.42426418097739604</c:v>
                      </c:pt>
                      <c:pt idx="177">
                        <c:v>0.4200622938634222</c:v>
                      </c:pt>
                      <c:pt idx="178">
                        <c:v>0.41663151484325855</c:v>
                      </c:pt>
                      <c:pt idx="179">
                        <c:v>0.41379077176048729</c:v>
                      </c:pt>
                      <c:pt idx="180">
                        <c:v>0.41066568923285929</c:v>
                      </c:pt>
                      <c:pt idx="181">
                        <c:v>0.4074975128061975</c:v>
                      </c:pt>
                      <c:pt idx="182">
                        <c:v>0.40394004107873999</c:v>
                      </c:pt>
                      <c:pt idx="183">
                        <c:v>0.40130657903617806</c:v>
                      </c:pt>
                      <c:pt idx="184">
                        <c:v>0.39796587866733368</c:v>
                      </c:pt>
                      <c:pt idx="185">
                        <c:v>0.39488115579880578</c:v>
                      </c:pt>
                      <c:pt idx="186">
                        <c:v>0.39235472080739925</c:v>
                      </c:pt>
                      <c:pt idx="187">
                        <c:v>0.39015946628975773</c:v>
                      </c:pt>
                      <c:pt idx="188">
                        <c:v>0.38798779286530649</c:v>
                      </c:pt>
                      <c:pt idx="189">
                        <c:v>0.38491728832322025</c:v>
                      </c:pt>
                      <c:pt idx="190">
                        <c:v>0.38243017767897225</c:v>
                      </c:pt>
                      <c:pt idx="191">
                        <c:v>0.38059719441836926</c:v>
                      </c:pt>
                      <c:pt idx="192">
                        <c:v>0.37748736343809003</c:v>
                      </c:pt>
                      <c:pt idx="193">
                        <c:v>0.37549454527006576</c:v>
                      </c:pt>
                      <c:pt idx="194">
                        <c:v>0.37297866248074651</c:v>
                      </c:pt>
                      <c:pt idx="195">
                        <c:v>0.3711567582070695</c:v>
                      </c:pt>
                      <c:pt idx="196">
                        <c:v>0.36937036192607475</c:v>
                      </c:pt>
                      <c:pt idx="197">
                        <c:v>0.36773454082364398</c:v>
                      </c:pt>
                      <c:pt idx="198">
                        <c:v>0.36519230101893596</c:v>
                      </c:pt>
                      <c:pt idx="199">
                        <c:v>0.3625350219294195</c:v>
                      </c:pt>
                      <c:pt idx="200">
                        <c:v>0.36096091857212853</c:v>
                      </c:pt>
                      <c:pt idx="201">
                        <c:v>0.35924457463055026</c:v>
                      </c:pt>
                      <c:pt idx="202">
                        <c:v>0.35757210324875177</c:v>
                      </c:pt>
                      <c:pt idx="203">
                        <c:v>0.35577672214262701</c:v>
                      </c:pt>
                      <c:pt idx="204">
                        <c:v>0.35400989290363649</c:v>
                      </c:pt>
                      <c:pt idx="205">
                        <c:v>0.35216897529739499</c:v>
                      </c:pt>
                      <c:pt idx="206">
                        <c:v>0.35004041746880699</c:v>
                      </c:pt>
                      <c:pt idx="207">
                        <c:v>0.34792587351753301</c:v>
                      </c:pt>
                      <c:pt idx="208">
                        <c:v>0.34609333001992804</c:v>
                      </c:pt>
                      <c:pt idx="209">
                        <c:v>0.34420160066209204</c:v>
                      </c:pt>
                      <c:pt idx="210">
                        <c:v>0.34342611579914095</c:v>
                      </c:pt>
                      <c:pt idx="211">
                        <c:v>0.34121459577332097</c:v>
                      </c:pt>
                      <c:pt idx="212">
                        <c:v>0.33896582079598503</c:v>
                      </c:pt>
                      <c:pt idx="213">
                        <c:v>0.33714156469575296</c:v>
                      </c:pt>
                      <c:pt idx="214">
                        <c:v>0.33550962092745373</c:v>
                      </c:pt>
                      <c:pt idx="215">
                        <c:v>0.33457988839026975</c:v>
                      </c:pt>
                      <c:pt idx="216">
                        <c:v>0.33288208519627949</c:v>
                      </c:pt>
                      <c:pt idx="217">
                        <c:v>0.3300020291569305</c:v>
                      </c:pt>
                      <c:pt idx="218">
                        <c:v>0.32794055224217322</c:v>
                      </c:pt>
                      <c:pt idx="219">
                        <c:v>0.32649227150805904</c:v>
                      </c:pt>
                      <c:pt idx="220">
                        <c:v>0.32489054129998052</c:v>
                      </c:pt>
                      <c:pt idx="221">
                        <c:v>0.32273289191175675</c:v>
                      </c:pt>
                      <c:pt idx="222">
                        <c:v>0.32144552260447123</c:v>
                      </c:pt>
                      <c:pt idx="223">
                        <c:v>0.31973451908786699</c:v>
                      </c:pt>
                      <c:pt idx="224">
                        <c:v>0.31774183284903523</c:v>
                      </c:pt>
                      <c:pt idx="225">
                        <c:v>0.31556697028389447</c:v>
                      </c:pt>
                      <c:pt idx="226">
                        <c:v>0.31344633265501498</c:v>
                      </c:pt>
                      <c:pt idx="227">
                        <c:v>0.31115215734038476</c:v>
                      </c:pt>
                      <c:pt idx="228">
                        <c:v>0.30950034116102476</c:v>
                      </c:pt>
                      <c:pt idx="229">
                        <c:v>0.30761227030203148</c:v>
                      </c:pt>
                      <c:pt idx="230">
                        <c:v>0.30492886049343826</c:v>
                      </c:pt>
                      <c:pt idx="231">
                        <c:v>0.30322433982429525</c:v>
                      </c:pt>
                      <c:pt idx="232">
                        <c:v>0.30205261266133648</c:v>
                      </c:pt>
                      <c:pt idx="233">
                        <c:v>0.30006637530243901</c:v>
                      </c:pt>
                      <c:pt idx="234">
                        <c:v>0.29762708431194296</c:v>
                      </c:pt>
                      <c:pt idx="235">
                        <c:v>0.29481594342955275</c:v>
                      </c:pt>
                      <c:pt idx="236">
                        <c:v>0.29307883873683527</c:v>
                      </c:pt>
                      <c:pt idx="237">
                        <c:v>0.29089033535663478</c:v>
                      </c:pt>
                      <c:pt idx="238">
                        <c:v>0.28817604426485099</c:v>
                      </c:pt>
                      <c:pt idx="239">
                        <c:v>0.28594484748030446</c:v>
                      </c:pt>
                      <c:pt idx="240">
                        <c:v>0.28380508503771523</c:v>
                      </c:pt>
                      <c:pt idx="241">
                        <c:v>0.28155305479430925</c:v>
                      </c:pt>
                      <c:pt idx="242">
                        <c:v>0.27931546526387924</c:v>
                      </c:pt>
                      <c:pt idx="243">
                        <c:v>0.27686779065819522</c:v>
                      </c:pt>
                      <c:pt idx="244">
                        <c:v>0.27463363635230548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0.82146797890659562</c:v>
                </c:pt>
                <c:pt idx="1">
                  <c:v>0.78372742588481015</c:v>
                </c:pt>
                <c:pt idx="2">
                  <c:v>0.74234644186835352</c:v>
                </c:pt>
                <c:pt idx="3">
                  <c:v>0.70137586635876215</c:v>
                </c:pt>
                <c:pt idx="4">
                  <c:v>0.67461827731917801</c:v>
                </c:pt>
                <c:pt idx="5">
                  <c:v>0.64900620186689439</c:v>
                </c:pt>
                <c:pt idx="6">
                  <c:v>0.62475319142976793</c:v>
                </c:pt>
                <c:pt idx="7">
                  <c:v>0.61260684626934891</c:v>
                </c:pt>
                <c:pt idx="8">
                  <c:v>0.59871313592018538</c:v>
                </c:pt>
                <c:pt idx="9">
                  <c:v>0.58718621428147333</c:v>
                </c:pt>
                <c:pt idx="10">
                  <c:v>0.57999727687724711</c:v>
                </c:pt>
                <c:pt idx="11">
                  <c:v>0.57503105436637769</c:v>
                </c:pt>
                <c:pt idx="12">
                  <c:v>0.55964052667651942</c:v>
                </c:pt>
                <c:pt idx="13">
                  <c:v>0.54038675703759786</c:v>
                </c:pt>
                <c:pt idx="14">
                  <c:v>0.53896396542626257</c:v>
                </c:pt>
                <c:pt idx="15">
                  <c:v>0.5414459648743114</c:v>
                </c:pt>
                <c:pt idx="16">
                  <c:v>0.53917320584540585</c:v>
                </c:pt>
                <c:pt idx="17">
                  <c:v>0.54542907192545886</c:v>
                </c:pt>
                <c:pt idx="18">
                  <c:v>0.55785989248193835</c:v>
                </c:pt>
                <c:pt idx="19">
                  <c:v>0.55525774837063568</c:v>
                </c:pt>
                <c:pt idx="20">
                  <c:v>0.54790164791188178</c:v>
                </c:pt>
                <c:pt idx="21">
                  <c:v>0.55294649384380312</c:v>
                </c:pt>
                <c:pt idx="22">
                  <c:v>0.55617120434293332</c:v>
                </c:pt>
                <c:pt idx="23">
                  <c:v>0.55335099939416699</c:v>
                </c:pt>
                <c:pt idx="24">
                  <c:v>0.54651318277427108</c:v>
                </c:pt>
                <c:pt idx="25">
                  <c:v>0.53333062933690079</c:v>
                </c:pt>
                <c:pt idx="26">
                  <c:v>0.53546994932510927</c:v>
                </c:pt>
                <c:pt idx="27">
                  <c:v>0.54625159767650289</c:v>
                </c:pt>
                <c:pt idx="28">
                  <c:v>0.56156670574417522</c:v>
                </c:pt>
                <c:pt idx="29">
                  <c:v>0.55936456021497261</c:v>
                </c:pt>
                <c:pt idx="30">
                  <c:v>0.54927234483321508</c:v>
                </c:pt>
                <c:pt idx="31">
                  <c:v>0.53976246280532991</c:v>
                </c:pt>
                <c:pt idx="32">
                  <c:v>0.52488825383620685</c:v>
                </c:pt>
                <c:pt idx="33">
                  <c:v>0.52153691680456726</c:v>
                </c:pt>
                <c:pt idx="34">
                  <c:v>0.52597671384044475</c:v>
                </c:pt>
                <c:pt idx="35">
                  <c:v>0.52169516350426248</c:v>
                </c:pt>
                <c:pt idx="36">
                  <c:v>0.51941109682495701</c:v>
                </c:pt>
                <c:pt idx="37">
                  <c:v>0.52404833404460993</c:v>
                </c:pt>
                <c:pt idx="38">
                  <c:v>0.51751567251492203</c:v>
                </c:pt>
                <c:pt idx="39">
                  <c:v>0.50578425316533759</c:v>
                </c:pt>
                <c:pt idx="40">
                  <c:v>0.50922390064682455</c:v>
                </c:pt>
                <c:pt idx="41">
                  <c:v>0.48286737298631383</c:v>
                </c:pt>
                <c:pt idx="42">
                  <c:v>0.4472507993954018</c:v>
                </c:pt>
                <c:pt idx="43">
                  <c:v>0.4463308363200521</c:v>
                </c:pt>
                <c:pt idx="44">
                  <c:v>0.43150897911805869</c:v>
                </c:pt>
                <c:pt idx="45">
                  <c:v>0.4189874345393711</c:v>
                </c:pt>
                <c:pt idx="46">
                  <c:v>0.41105591081714021</c:v>
                </c:pt>
                <c:pt idx="47">
                  <c:v>0.39344666873576994</c:v>
                </c:pt>
                <c:pt idx="48">
                  <c:v>0.38228359219283786</c:v>
                </c:pt>
                <c:pt idx="49">
                  <c:v>0.39867746215834987</c:v>
                </c:pt>
                <c:pt idx="50">
                  <c:v>0.40234950763644828</c:v>
                </c:pt>
                <c:pt idx="51">
                  <c:v>0.39314437557169057</c:v>
                </c:pt>
                <c:pt idx="52">
                  <c:v>0.37253877803413527</c:v>
                </c:pt>
                <c:pt idx="53">
                  <c:v>0.36854010155333916</c:v>
                </c:pt>
                <c:pt idx="54">
                  <c:v>0.37594479324333741</c:v>
                </c:pt>
                <c:pt idx="55">
                  <c:v>0.36748453386218161</c:v>
                </c:pt>
                <c:pt idx="56">
                  <c:v>0.38691122700071018</c:v>
                </c:pt>
                <c:pt idx="57">
                  <c:v>0.38889998015025595</c:v>
                </c:pt>
                <c:pt idx="58">
                  <c:v>0.38587258961205595</c:v>
                </c:pt>
                <c:pt idx="59">
                  <c:v>0.38884092451781577</c:v>
                </c:pt>
                <c:pt idx="60">
                  <c:v>0.39133722462702758</c:v>
                </c:pt>
                <c:pt idx="61">
                  <c:v>0.38820142460455093</c:v>
                </c:pt>
                <c:pt idx="62">
                  <c:v>0.40673883737072314</c:v>
                </c:pt>
                <c:pt idx="63">
                  <c:v>0.42782301953581486</c:v>
                </c:pt>
                <c:pt idx="64">
                  <c:v>0.45269005075485697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0.17683920062573399</c:v>
                </c:pt>
                <c:pt idx="1">
                  <c:v>0.183233580534616</c:v>
                </c:pt>
                <c:pt idx="2">
                  <c:v>0.18524087423608801</c:v>
                </c:pt>
                <c:pt idx="3">
                  <c:v>0.19001281469975001</c:v>
                </c:pt>
                <c:pt idx="4">
                  <c:v>0.19470423157972599</c:v>
                </c:pt>
                <c:pt idx="5">
                  <c:v>0.19906238251809599</c:v>
                </c:pt>
                <c:pt idx="6">
                  <c:v>0.20602100110829499</c:v>
                </c:pt>
                <c:pt idx="7">
                  <c:v>0.21643367664058299</c:v>
                </c:pt>
                <c:pt idx="8">
                  <c:v>0.22937981208014099</c:v>
                </c:pt>
                <c:pt idx="9">
                  <c:v>0.23890411379127599</c:v>
                </c:pt>
                <c:pt idx="10">
                  <c:v>0.24562601653983801</c:v>
                </c:pt>
                <c:pt idx="11">
                  <c:v>0.25815387220450903</c:v>
                </c:pt>
                <c:pt idx="12">
                  <c:v>0.266946457937768</c:v>
                </c:pt>
                <c:pt idx="13">
                  <c:v>0.28102538324691401</c:v>
                </c:pt>
                <c:pt idx="14">
                  <c:v>0.30231341921857702</c:v>
                </c:pt>
                <c:pt idx="15">
                  <c:v>0.32038151427904399</c:v>
                </c:pt>
                <c:pt idx="16">
                  <c:v>0.33413886871707499</c:v>
                </c:pt>
                <c:pt idx="17">
                  <c:v>0.35584567769450598</c:v>
                </c:pt>
                <c:pt idx="18">
                  <c:v>0.37839377611354402</c:v>
                </c:pt>
                <c:pt idx="19">
                  <c:v>0.39864460485047298</c:v>
                </c:pt>
                <c:pt idx="20">
                  <c:v>0.41912555605690699</c:v>
                </c:pt>
                <c:pt idx="21">
                  <c:v>0.43905867056834202</c:v>
                </c:pt>
                <c:pt idx="22">
                  <c:v>0.46402735718135601</c:v>
                </c:pt>
                <c:pt idx="23">
                  <c:v>0.486486124966443</c:v>
                </c:pt>
                <c:pt idx="24">
                  <c:v>0.51103608341435502</c:v>
                </c:pt>
                <c:pt idx="25">
                  <c:v>0.53535716522049703</c:v>
                </c:pt>
                <c:pt idx="26">
                  <c:v>0.56553383048327699</c:v>
                </c:pt>
                <c:pt idx="27">
                  <c:v>0.59384997356485103</c:v>
                </c:pt>
                <c:pt idx="28">
                  <c:v>0.61997987841889501</c:v>
                </c:pt>
                <c:pt idx="29">
                  <c:v>0.63813209691892603</c:v>
                </c:pt>
                <c:pt idx="30">
                  <c:v>0.64751473976986895</c:v>
                </c:pt>
                <c:pt idx="31">
                  <c:v>0.66694399262128301</c:v>
                </c:pt>
                <c:pt idx="32">
                  <c:v>0.69435668637682402</c:v>
                </c:pt>
                <c:pt idx="33">
                  <c:v>0.72332995608985795</c:v>
                </c:pt>
                <c:pt idx="34">
                  <c:v>0.74908275685489301</c:v>
                </c:pt>
                <c:pt idx="35">
                  <c:v>0.77271952038477199</c:v>
                </c:pt>
                <c:pt idx="36">
                  <c:v>0.79654972750676301</c:v>
                </c:pt>
                <c:pt idx="37">
                  <c:v>0.81996764415587198</c:v>
                </c:pt>
                <c:pt idx="38">
                  <c:v>0.84569837716743501</c:v>
                </c:pt>
                <c:pt idx="39">
                  <c:v>0.86607498047571596</c:v>
                </c:pt>
                <c:pt idx="40">
                  <c:v>0.88614048609709795</c:v>
                </c:pt>
                <c:pt idx="41">
                  <c:v>0.905424192743295</c:v>
                </c:pt>
                <c:pt idx="42">
                  <c:v>0.92374871175390105</c:v>
                </c:pt>
                <c:pt idx="43">
                  <c:v>0.93894278707235401</c:v>
                </c:pt>
                <c:pt idx="44">
                  <c:v>0.95123884802156</c:v>
                </c:pt>
                <c:pt idx="45">
                  <c:v>0.96224723548806201</c:v>
                </c:pt>
                <c:pt idx="46">
                  <c:v>0.96985110605438396</c:v>
                </c:pt>
                <c:pt idx="47">
                  <c:v>0.97698542649354403</c:v>
                </c:pt>
                <c:pt idx="48">
                  <c:v>0.98255631375650598</c:v>
                </c:pt>
                <c:pt idx="49">
                  <c:v>0.98835870217327004</c:v>
                </c:pt>
                <c:pt idx="50">
                  <c:v>0.99207441639024596</c:v>
                </c:pt>
                <c:pt idx="51">
                  <c:v>0.99510090006132301</c:v>
                </c:pt>
                <c:pt idx="52">
                  <c:v>0.99718482521097696</c:v>
                </c:pt>
                <c:pt idx="53">
                  <c:v>1</c:v>
                </c:pt>
                <c:pt idx="54">
                  <c:v>0.99853857377196797</c:v>
                </c:pt>
                <c:pt idx="55">
                  <c:v>0.99747834887091102</c:v>
                </c:pt>
                <c:pt idx="56">
                  <c:v>0.99361693177299304</c:v>
                </c:pt>
                <c:pt idx="57">
                  <c:v>0.98759545932160397</c:v>
                </c:pt>
                <c:pt idx="58">
                  <c:v>0.98181836218271201</c:v>
                </c:pt>
                <c:pt idx="59">
                  <c:v>0.97672962027074195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2.6248937501169429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0.31295284956581498</c:v>
                      </c:pt>
                      <c:pt idx="1">
                        <c:v>0.29857491407029102</c:v>
                      </c:pt>
                      <c:pt idx="2">
                        <c:v>0.28281009158381398</c:v>
                      </c:pt>
                      <c:pt idx="3">
                        <c:v>0.267201621523734</c:v>
                      </c:pt>
                      <c:pt idx="4">
                        <c:v>0.257007841665638</c:v>
                      </c:pt>
                      <c:pt idx="5">
                        <c:v>0.24725046559998101</c:v>
                      </c:pt>
                      <c:pt idx="6">
                        <c:v>0.23801084954464699</c:v>
                      </c:pt>
                      <c:pt idx="7">
                        <c:v>0.23338348313795801</c:v>
                      </c:pt>
                      <c:pt idx="8">
                        <c:v>0.22809042685766301</c:v>
                      </c:pt>
                      <c:pt idx="9">
                        <c:v>0.22369904086796399</c:v>
                      </c:pt>
                      <c:pt idx="10">
                        <c:v>0.220960287193113</c:v>
                      </c:pt>
                      <c:pt idx="11">
                        <c:v>0.21906831632356899</c:v>
                      </c:pt>
                      <c:pt idx="12">
                        <c:v>0.21320502083240001</c:v>
                      </c:pt>
                      <c:pt idx="13">
                        <c:v>0.20586995455093099</c:v>
                      </c:pt>
                      <c:pt idx="14">
                        <c:v>0.20532791675939299</c:v>
                      </c:pt>
                      <c:pt idx="15">
                        <c:v>0.20627347863135001</c:v>
                      </c:pt>
                      <c:pt idx="16">
                        <c:v>0.20540763062176701</c:v>
                      </c:pt>
                      <c:pt idx="17">
                        <c:v>0.207790914166015</c:v>
                      </c:pt>
                      <c:pt idx="18">
                        <c:v>0.21252665653879699</c:v>
                      </c:pt>
                      <c:pt idx="19">
                        <c:v>0.21153532341867101</c:v>
                      </c:pt>
                      <c:pt idx="20">
                        <c:v>0.20873288600251799</c:v>
                      </c:pt>
                      <c:pt idx="21">
                        <c:v>0.21065480986389201</c:v>
                      </c:pt>
                      <c:pt idx="22">
                        <c:v>0.21188332073180299</c:v>
                      </c:pt>
                      <c:pt idx="23">
                        <c:v>0.21080891345393099</c:v>
                      </c:pt>
                      <c:pt idx="24">
                        <c:v>0.20820392549219299</c:v>
                      </c:pt>
                      <c:pt idx="25">
                        <c:v>0.20318179709679299</c:v>
                      </c:pt>
                      <c:pt idx="26">
                        <c:v>0.20399680912846599</c:v>
                      </c:pt>
                      <c:pt idx="27">
                        <c:v>0.20810426999270601</c:v>
                      </c:pt>
                      <c:pt idx="28">
                        <c:v>0.21393883303625399</c:v>
                      </c:pt>
                      <c:pt idx="29">
                        <c:v>0.21309988649637801</c:v>
                      </c:pt>
                      <c:pt idx="30">
                        <c:v>0.20925507739455901</c:v>
                      </c:pt>
                      <c:pt idx="31">
                        <c:v>0.20563211855004901</c:v>
                      </c:pt>
                      <c:pt idx="32">
                        <c:v>0.19996552386656499</c:v>
                      </c:pt>
                      <c:pt idx="33">
                        <c:v>0.19868877236700799</c:v>
                      </c:pt>
                      <c:pt idx="34">
                        <c:v>0.200380192080922</c:v>
                      </c:pt>
                      <c:pt idx="35">
                        <c:v>0.19874905926421599</c:v>
                      </c:pt>
                      <c:pt idx="36">
                        <c:v>0.197878903403925</c:v>
                      </c:pt>
                      <c:pt idx="37">
                        <c:v>0.19964554147049299</c:v>
                      </c:pt>
                      <c:pt idx="38">
                        <c:v>0.19715680777245401</c:v>
                      </c:pt>
                      <c:pt idx="39">
                        <c:v>0.192687514739522</c:v>
                      </c:pt>
                      <c:pt idx="40">
                        <c:v>0.19399790967696801</c:v>
                      </c:pt>
                      <c:pt idx="41">
                        <c:v>0.183956921290548</c:v>
                      </c:pt>
                      <c:pt idx="42">
                        <c:v>0.170388153568302</c:v>
                      </c:pt>
                      <c:pt idx="43">
                        <c:v>0.170037677258429</c:v>
                      </c:pt>
                      <c:pt idx="44">
                        <c:v>0.16439102691255</c:v>
                      </c:pt>
                      <c:pt idx="45">
                        <c:v>0.159620721608524</c:v>
                      </c:pt>
                      <c:pt idx="46">
                        <c:v>0.156599066457005</c:v>
                      </c:pt>
                      <c:pt idx="47">
                        <c:v>0.14989051222291999</c:v>
                      </c:pt>
                      <c:pt idx="48">
                        <c:v>0.14563773949928699</c:v>
                      </c:pt>
                      <c:pt idx="49">
                        <c:v>0.151883276090923</c:v>
                      </c:pt>
                      <c:pt idx="50">
                        <c:v>0.153282207182109</c:v>
                      </c:pt>
                      <c:pt idx="51">
                        <c:v>0.14977534826092501</c:v>
                      </c:pt>
                      <c:pt idx="52">
                        <c:v>0.14192527907750099</c:v>
                      </c:pt>
                      <c:pt idx="53">
                        <c:v>0.140401912091459</c:v>
                      </c:pt>
                      <c:pt idx="54">
                        <c:v>0.14322286120212999</c:v>
                      </c:pt>
                      <c:pt idx="55">
                        <c:v>0.13999977478928799</c:v>
                      </c:pt>
                      <c:pt idx="56">
                        <c:v>0.14740071935615401</c:v>
                      </c:pt>
                      <c:pt idx="57">
                        <c:v>0.148158370270389</c:v>
                      </c:pt>
                      <c:pt idx="58">
                        <c:v>0.147005031954099</c:v>
                      </c:pt>
                      <c:pt idx="59">
                        <c:v>0.14813587197595801</c:v>
                      </c:pt>
                      <c:pt idx="60">
                        <c:v>0.14908688193935199</c:v>
                      </c:pt>
                      <c:pt idx="61">
                        <c:v>0.147892243100223</c:v>
                      </c:pt>
                      <c:pt idx="62">
                        <c:v>0.154954400479106</c:v>
                      </c:pt>
                      <c:pt idx="63">
                        <c:v>0.16298679499570401</c:v>
                      </c:pt>
                      <c:pt idx="64">
                        <c:v>0.17246033319813001</c:v>
                      </c:pt>
                      <c:pt idx="65">
                        <c:v>0.17683920062573399</c:v>
                      </c:pt>
                      <c:pt idx="66">
                        <c:v>0.183233580534616</c:v>
                      </c:pt>
                      <c:pt idx="67">
                        <c:v>0.18524087423608801</c:v>
                      </c:pt>
                      <c:pt idx="68">
                        <c:v>0.19001281469975001</c:v>
                      </c:pt>
                      <c:pt idx="69">
                        <c:v>0.19470423157972599</c:v>
                      </c:pt>
                      <c:pt idx="70">
                        <c:v>0.19906238251809599</c:v>
                      </c:pt>
                      <c:pt idx="71">
                        <c:v>0.20602100110829499</c:v>
                      </c:pt>
                      <c:pt idx="72">
                        <c:v>0.21643367664058299</c:v>
                      </c:pt>
                      <c:pt idx="73">
                        <c:v>0.22937981208014099</c:v>
                      </c:pt>
                      <c:pt idx="74">
                        <c:v>0.23890411379127599</c:v>
                      </c:pt>
                      <c:pt idx="75">
                        <c:v>0.24562601653983801</c:v>
                      </c:pt>
                      <c:pt idx="76">
                        <c:v>0.25815387220450903</c:v>
                      </c:pt>
                      <c:pt idx="77">
                        <c:v>0.266946457937768</c:v>
                      </c:pt>
                      <c:pt idx="78">
                        <c:v>0.28102538324691401</c:v>
                      </c:pt>
                      <c:pt idx="79">
                        <c:v>0.30231341921857702</c:v>
                      </c:pt>
                      <c:pt idx="80">
                        <c:v>0.32038151427904399</c:v>
                      </c:pt>
                      <c:pt idx="81">
                        <c:v>0.33413886871707499</c:v>
                      </c:pt>
                      <c:pt idx="82">
                        <c:v>0.35584567769450598</c:v>
                      </c:pt>
                      <c:pt idx="83">
                        <c:v>0.37839377611354402</c:v>
                      </c:pt>
                      <c:pt idx="84">
                        <c:v>0.39864460485047298</c:v>
                      </c:pt>
                      <c:pt idx="85">
                        <c:v>0.41912555605690699</c:v>
                      </c:pt>
                      <c:pt idx="86">
                        <c:v>0.43905867056834202</c:v>
                      </c:pt>
                      <c:pt idx="87">
                        <c:v>0.46402735718135601</c:v>
                      </c:pt>
                      <c:pt idx="88">
                        <c:v>0.486486124966443</c:v>
                      </c:pt>
                      <c:pt idx="89">
                        <c:v>0.51103608341435502</c:v>
                      </c:pt>
                      <c:pt idx="90">
                        <c:v>0.53535716522049703</c:v>
                      </c:pt>
                      <c:pt idx="91">
                        <c:v>0.56553383048327699</c:v>
                      </c:pt>
                      <c:pt idx="92">
                        <c:v>0.59384997356485103</c:v>
                      </c:pt>
                      <c:pt idx="93">
                        <c:v>0.61997987841889501</c:v>
                      </c:pt>
                      <c:pt idx="94">
                        <c:v>0.63813209691892603</c:v>
                      </c:pt>
                      <c:pt idx="95">
                        <c:v>0.64751473976986895</c:v>
                      </c:pt>
                      <c:pt idx="96">
                        <c:v>0.66694399262128301</c:v>
                      </c:pt>
                      <c:pt idx="97">
                        <c:v>0.69435668637682402</c:v>
                      </c:pt>
                      <c:pt idx="98">
                        <c:v>0.72332995608985795</c:v>
                      </c:pt>
                      <c:pt idx="99">
                        <c:v>0.74908275685489301</c:v>
                      </c:pt>
                      <c:pt idx="100">
                        <c:v>0.77271952038477199</c:v>
                      </c:pt>
                      <c:pt idx="101">
                        <c:v>0.79654972750676301</c:v>
                      </c:pt>
                      <c:pt idx="102">
                        <c:v>0.81996764415587198</c:v>
                      </c:pt>
                      <c:pt idx="103">
                        <c:v>0.84569837716743501</c:v>
                      </c:pt>
                      <c:pt idx="104">
                        <c:v>0.86607498047571596</c:v>
                      </c:pt>
                      <c:pt idx="105">
                        <c:v>0.88614048609709795</c:v>
                      </c:pt>
                      <c:pt idx="106">
                        <c:v>0.905424192743295</c:v>
                      </c:pt>
                      <c:pt idx="107">
                        <c:v>0.92374871175390105</c:v>
                      </c:pt>
                      <c:pt idx="108">
                        <c:v>0.93894278707235401</c:v>
                      </c:pt>
                      <c:pt idx="109">
                        <c:v>0.95123884802156</c:v>
                      </c:pt>
                      <c:pt idx="110">
                        <c:v>0.96224723548806201</c:v>
                      </c:pt>
                      <c:pt idx="111">
                        <c:v>0.96985110605438396</c:v>
                      </c:pt>
                      <c:pt idx="112">
                        <c:v>0.97698542649354403</c:v>
                      </c:pt>
                      <c:pt idx="113">
                        <c:v>0.98255631375650598</c:v>
                      </c:pt>
                      <c:pt idx="114">
                        <c:v>0.98835870217327004</c:v>
                      </c:pt>
                      <c:pt idx="115">
                        <c:v>0.99207441639024596</c:v>
                      </c:pt>
                      <c:pt idx="116">
                        <c:v>0.99510090006132301</c:v>
                      </c:pt>
                      <c:pt idx="117">
                        <c:v>0.99718482521097696</c:v>
                      </c:pt>
                      <c:pt idx="118">
                        <c:v>1</c:v>
                      </c:pt>
                      <c:pt idx="119">
                        <c:v>0.99853857377196797</c:v>
                      </c:pt>
                      <c:pt idx="120">
                        <c:v>0.99747834887091102</c:v>
                      </c:pt>
                      <c:pt idx="121">
                        <c:v>0.99361693177299304</c:v>
                      </c:pt>
                      <c:pt idx="122">
                        <c:v>0.98759545932160397</c:v>
                      </c:pt>
                      <c:pt idx="123">
                        <c:v>0.98181836218271201</c:v>
                      </c:pt>
                      <c:pt idx="124">
                        <c:v>0.97672962027074195</c:v>
                      </c:pt>
                      <c:pt idx="125">
                        <c:v>0.96962617368609805</c:v>
                      </c:pt>
                      <c:pt idx="126">
                        <c:v>0.96340520282657205</c:v>
                      </c:pt>
                      <c:pt idx="127">
                        <c:v>0.956867443043527</c:v>
                      </c:pt>
                      <c:pt idx="128">
                        <c:v>0.94972928379614396</c:v>
                      </c:pt>
                      <c:pt idx="129">
                        <c:v>0.94473657895648799</c:v>
                      </c:pt>
                      <c:pt idx="130">
                        <c:v>0.93796229255555996</c:v>
                      </c:pt>
                      <c:pt idx="131">
                        <c:v>0.92953072881297505</c:v>
                      </c:pt>
                      <c:pt idx="132">
                        <c:v>0.91965474169552497</c:v>
                      </c:pt>
                      <c:pt idx="133">
                        <c:v>0.91067368932965498</c:v>
                      </c:pt>
                      <c:pt idx="134">
                        <c:v>0.90267058382191201</c:v>
                      </c:pt>
                      <c:pt idx="135">
                        <c:v>0.89112603802540402</c:v>
                      </c:pt>
                      <c:pt idx="136">
                        <c:v>0.881496788665174</c:v>
                      </c:pt>
                      <c:pt idx="137">
                        <c:v>0.87095843999485201</c:v>
                      </c:pt>
                      <c:pt idx="138">
                        <c:v>0.85860703604113198</c:v>
                      </c:pt>
                      <c:pt idx="139">
                        <c:v>0.84626604710223197</c:v>
                      </c:pt>
                      <c:pt idx="140">
                        <c:v>0.833834772020971</c:v>
                      </c:pt>
                      <c:pt idx="141">
                        <c:v>0.82560880146606896</c:v>
                      </c:pt>
                      <c:pt idx="142">
                        <c:v>0.816080455548998</c:v>
                      </c:pt>
                      <c:pt idx="143">
                        <c:v>0.80546237429670098</c:v>
                      </c:pt>
                      <c:pt idx="144">
                        <c:v>0.79851657031716705</c:v>
                      </c:pt>
                      <c:pt idx="145">
                        <c:v>0.79485288086114902</c:v>
                      </c:pt>
                      <c:pt idx="146">
                        <c:v>0.78749943686061097</c:v>
                      </c:pt>
                      <c:pt idx="147">
                        <c:v>0.77758922859774704</c:v>
                      </c:pt>
                      <c:pt idx="148">
                        <c:v>0.76689187043802398</c:v>
                      </c:pt>
                      <c:pt idx="149">
                        <c:v>0.75720465482500898</c:v>
                      </c:pt>
                      <c:pt idx="150">
                        <c:v>0.74837906761692996</c:v>
                      </c:pt>
                      <c:pt idx="151">
                        <c:v>0.74006648319185497</c:v>
                      </c:pt>
                      <c:pt idx="152">
                        <c:v>0.73142705144725095</c:v>
                      </c:pt>
                      <c:pt idx="153">
                        <c:v>0.72245678641141697</c:v>
                      </c:pt>
                      <c:pt idx="154">
                        <c:v>0.713012599472853</c:v>
                      </c:pt>
                      <c:pt idx="155">
                        <c:v>0.702372196451447</c:v>
                      </c:pt>
                      <c:pt idx="156">
                        <c:v>0.69354207500114295</c:v>
                      </c:pt>
                      <c:pt idx="157">
                        <c:v>0.68487793880687797</c:v>
                      </c:pt>
                      <c:pt idx="158">
                        <c:v>0.67716841607192702</c:v>
                      </c:pt>
                      <c:pt idx="159">
                        <c:v>0.67080336401442897</c:v>
                      </c:pt>
                      <c:pt idx="160">
                        <c:v>0.66419452114224697</c:v>
                      </c:pt>
                      <c:pt idx="161">
                        <c:v>0.65533296493411997</c:v>
                      </c:pt>
                      <c:pt idx="162">
                        <c:v>0.64639659259419002</c:v>
                      </c:pt>
                      <c:pt idx="163">
                        <c:v>0.63871149423700102</c:v>
                      </c:pt>
                      <c:pt idx="164">
                        <c:v>0.632818657013555</c:v>
                      </c:pt>
                      <c:pt idx="165">
                        <c:v>0.62846108369082698</c:v>
                      </c:pt>
                      <c:pt idx="166">
                        <c:v>0.62273585365673501</c:v>
                      </c:pt>
                      <c:pt idx="167">
                        <c:v>0.61616128113943602</c:v>
                      </c:pt>
                      <c:pt idx="168">
                        <c:v>0.60848216861529103</c:v>
                      </c:pt>
                      <c:pt idx="169">
                        <c:v>0.60186092307429395</c:v>
                      </c:pt>
                      <c:pt idx="170">
                        <c:v>0.59590430732060595</c:v>
                      </c:pt>
                      <c:pt idx="171">
                        <c:v>0.58986766801329904</c:v>
                      </c:pt>
                      <c:pt idx="172">
                        <c:v>0.58456941774417304</c:v>
                      </c:pt>
                      <c:pt idx="173">
                        <c:v>0.57970090523570605</c:v>
                      </c:pt>
                      <c:pt idx="174">
                        <c:v>0.574995300802428</c:v>
                      </c:pt>
                      <c:pt idx="175">
                        <c:v>0.57075879343340896</c:v>
                      </c:pt>
                      <c:pt idx="176">
                        <c:v>0.56568557463652802</c:v>
                      </c:pt>
                      <c:pt idx="177">
                        <c:v>0.56008305848456297</c:v>
                      </c:pt>
                      <c:pt idx="178">
                        <c:v>0.55550868645767804</c:v>
                      </c:pt>
                      <c:pt idx="179">
                        <c:v>0.55172102901398301</c:v>
                      </c:pt>
                      <c:pt idx="180">
                        <c:v>0.54755425231047905</c:v>
                      </c:pt>
                      <c:pt idx="181">
                        <c:v>0.54333001707493001</c:v>
                      </c:pt>
                      <c:pt idx="182">
                        <c:v>0.53858672143831998</c:v>
                      </c:pt>
                      <c:pt idx="183">
                        <c:v>0.53507543871490404</c:v>
                      </c:pt>
                      <c:pt idx="184">
                        <c:v>0.53062117155644495</c:v>
                      </c:pt>
                      <c:pt idx="185">
                        <c:v>0.52650820773174101</c:v>
                      </c:pt>
                      <c:pt idx="186">
                        <c:v>0.523139627743199</c:v>
                      </c:pt>
                      <c:pt idx="187">
                        <c:v>0.52021262171967697</c:v>
                      </c:pt>
                      <c:pt idx="188">
                        <c:v>0.51731705715374199</c:v>
                      </c:pt>
                      <c:pt idx="189">
                        <c:v>0.513223051097627</c:v>
                      </c:pt>
                      <c:pt idx="190">
                        <c:v>0.509906903571963</c:v>
                      </c:pt>
                      <c:pt idx="191">
                        <c:v>0.50746292589115904</c:v>
                      </c:pt>
                      <c:pt idx="192">
                        <c:v>0.50331648458412004</c:v>
                      </c:pt>
                      <c:pt idx="193">
                        <c:v>0.50065939369342105</c:v>
                      </c:pt>
                      <c:pt idx="194">
                        <c:v>0.49730488330766198</c:v>
                      </c:pt>
                      <c:pt idx="195">
                        <c:v>0.49487567760942602</c:v>
                      </c:pt>
                      <c:pt idx="196">
                        <c:v>0.49249381590143299</c:v>
                      </c:pt>
                      <c:pt idx="197">
                        <c:v>0.49031272109819202</c:v>
                      </c:pt>
                      <c:pt idx="198">
                        <c:v>0.48692306802524798</c:v>
                      </c:pt>
                      <c:pt idx="199">
                        <c:v>0.48338002923922602</c:v>
                      </c:pt>
                      <c:pt idx="200">
                        <c:v>0.48128122476283802</c:v>
                      </c:pt>
                      <c:pt idx="201">
                        <c:v>0.478992766174067</c:v>
                      </c:pt>
                      <c:pt idx="202">
                        <c:v>0.47676280433166901</c:v>
                      </c:pt>
                      <c:pt idx="203">
                        <c:v>0.474368962856836</c:v>
                      </c:pt>
                      <c:pt idx="204">
                        <c:v>0.47201319053818203</c:v>
                      </c:pt>
                      <c:pt idx="205">
                        <c:v>0.46955863372986001</c:v>
                      </c:pt>
                      <c:pt idx="206">
                        <c:v>0.466720556625076</c:v>
                      </c:pt>
                      <c:pt idx="207">
                        <c:v>0.463901164690044</c:v>
                      </c:pt>
                      <c:pt idx="208">
                        <c:v>0.46145777335990401</c:v>
                      </c:pt>
                      <c:pt idx="209">
                        <c:v>0.45893546754945602</c:v>
                      </c:pt>
                      <c:pt idx="210">
                        <c:v>0.45790148773218797</c:v>
                      </c:pt>
                      <c:pt idx="211">
                        <c:v>0.45495279436442798</c:v>
                      </c:pt>
                      <c:pt idx="212">
                        <c:v>0.45195442772798</c:v>
                      </c:pt>
                      <c:pt idx="213">
                        <c:v>0.44952208626100398</c:v>
                      </c:pt>
                      <c:pt idx="214">
                        <c:v>0.44734616123660498</c:v>
                      </c:pt>
                      <c:pt idx="215">
                        <c:v>0.44610651785369299</c:v>
                      </c:pt>
                      <c:pt idx="216">
                        <c:v>0.44384278026170598</c:v>
                      </c:pt>
                      <c:pt idx="217">
                        <c:v>0.44000270554257398</c:v>
                      </c:pt>
                      <c:pt idx="218">
                        <c:v>0.43725406965623098</c:v>
                      </c:pt>
                      <c:pt idx="219">
                        <c:v>0.43532302867741202</c:v>
                      </c:pt>
                      <c:pt idx="220">
                        <c:v>0.433187388399974</c:v>
                      </c:pt>
                      <c:pt idx="221">
                        <c:v>0.43031052254900898</c:v>
                      </c:pt>
                      <c:pt idx="222">
                        <c:v>0.42859403013929498</c:v>
                      </c:pt>
                      <c:pt idx="223">
                        <c:v>0.426312692117156</c:v>
                      </c:pt>
                      <c:pt idx="224">
                        <c:v>0.423655777132047</c:v>
                      </c:pt>
                      <c:pt idx="225">
                        <c:v>0.42075596037852597</c:v>
                      </c:pt>
                      <c:pt idx="226">
                        <c:v>0.41792844354002001</c:v>
                      </c:pt>
                      <c:pt idx="227">
                        <c:v>0.414869543120513</c:v>
                      </c:pt>
                      <c:pt idx="228">
                        <c:v>0.41266712154803298</c:v>
                      </c:pt>
                      <c:pt idx="229">
                        <c:v>0.41014969373604199</c:v>
                      </c:pt>
                      <c:pt idx="230">
                        <c:v>0.40657181399125097</c:v>
                      </c:pt>
                      <c:pt idx="231">
                        <c:v>0.40429911976572702</c:v>
                      </c:pt>
                      <c:pt idx="232">
                        <c:v>0.40273681688178198</c:v>
                      </c:pt>
                      <c:pt idx="233">
                        <c:v>0.400088500403252</c:v>
                      </c:pt>
                      <c:pt idx="234">
                        <c:v>0.39683611241592398</c:v>
                      </c:pt>
                      <c:pt idx="235">
                        <c:v>0.393087924572737</c:v>
                      </c:pt>
                      <c:pt idx="236">
                        <c:v>0.39077178498244702</c:v>
                      </c:pt>
                      <c:pt idx="237">
                        <c:v>0.387853780475513</c:v>
                      </c:pt>
                      <c:pt idx="238">
                        <c:v>0.38423472568646799</c:v>
                      </c:pt>
                      <c:pt idx="239">
                        <c:v>0.38125979664040599</c:v>
                      </c:pt>
                      <c:pt idx="240">
                        <c:v>0.37840678005028699</c:v>
                      </c:pt>
                      <c:pt idx="241">
                        <c:v>0.37540407305907902</c:v>
                      </c:pt>
                      <c:pt idx="242">
                        <c:v>0.37242062035183898</c:v>
                      </c:pt>
                      <c:pt idx="243">
                        <c:v>0.36915705421092698</c:v>
                      </c:pt>
                      <c:pt idx="244">
                        <c:v>0.36617818180307399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1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0.39119106195726872</c:v>
                      </c:pt>
                      <c:pt idx="1">
                        <c:v>0.37321864258786375</c:v>
                      </c:pt>
                      <c:pt idx="2">
                        <c:v>0.35351261447976745</c:v>
                      </c:pt>
                      <c:pt idx="3">
                        <c:v>0.33400202690466751</c:v>
                      </c:pt>
                      <c:pt idx="4">
                        <c:v>0.32125980208204752</c:v>
                      </c:pt>
                      <c:pt idx="5">
                        <c:v>0.30906308199997629</c:v>
                      </c:pt>
                      <c:pt idx="6">
                        <c:v>0.29751356193080875</c:v>
                      </c:pt>
                      <c:pt idx="7">
                        <c:v>0.29172935392244753</c:v>
                      </c:pt>
                      <c:pt idx="8">
                        <c:v>0.28511303357207873</c:v>
                      </c:pt>
                      <c:pt idx="9">
                        <c:v>0.27962380108495499</c:v>
                      </c:pt>
                      <c:pt idx="10">
                        <c:v>0.27620035899139128</c:v>
                      </c:pt>
                      <c:pt idx="11">
                        <c:v>0.27383539540446122</c:v>
                      </c:pt>
                      <c:pt idx="12">
                        <c:v>0.26650627604050003</c:v>
                      </c:pt>
                      <c:pt idx="13">
                        <c:v>0.25733744318866375</c:v>
                      </c:pt>
                      <c:pt idx="14">
                        <c:v>0.25665989594924121</c:v>
                      </c:pt>
                      <c:pt idx="15">
                        <c:v>0.25784184828918749</c:v>
                      </c:pt>
                      <c:pt idx="16">
                        <c:v>0.25675953827720877</c:v>
                      </c:pt>
                      <c:pt idx="17">
                        <c:v>0.25973864270751873</c:v>
                      </c:pt>
                      <c:pt idx="18">
                        <c:v>0.26565832067349626</c:v>
                      </c:pt>
                      <c:pt idx="19">
                        <c:v>0.26441915427333879</c:v>
                      </c:pt>
                      <c:pt idx="20">
                        <c:v>0.26091610750314748</c:v>
                      </c:pt>
                      <c:pt idx="21">
                        <c:v>0.26331851232986503</c:v>
                      </c:pt>
                      <c:pt idx="22">
                        <c:v>0.26485415091475373</c:v>
                      </c:pt>
                      <c:pt idx="23">
                        <c:v>0.26351114181741375</c:v>
                      </c:pt>
                      <c:pt idx="24">
                        <c:v>0.26025490686524122</c:v>
                      </c:pt>
                      <c:pt idx="25">
                        <c:v>0.25397724637099123</c:v>
                      </c:pt>
                      <c:pt idx="26">
                        <c:v>0.25499601141058248</c:v>
                      </c:pt>
                      <c:pt idx="27">
                        <c:v>0.26013033749088249</c:v>
                      </c:pt>
                      <c:pt idx="28">
                        <c:v>0.26742354129531748</c:v>
                      </c:pt>
                      <c:pt idx="29">
                        <c:v>0.26637485812047251</c:v>
                      </c:pt>
                      <c:pt idx="30">
                        <c:v>0.26156884674319875</c:v>
                      </c:pt>
                      <c:pt idx="31">
                        <c:v>0.25704014818756127</c:v>
                      </c:pt>
                      <c:pt idx="32">
                        <c:v>0.24995690483320623</c:v>
                      </c:pt>
                      <c:pt idx="33">
                        <c:v>0.24836096545875999</c:v>
                      </c:pt>
                      <c:pt idx="34">
                        <c:v>0.25047524010115252</c:v>
                      </c:pt>
                      <c:pt idx="35">
                        <c:v>0.24843632408027</c:v>
                      </c:pt>
                      <c:pt idx="36">
                        <c:v>0.24734862925490625</c:v>
                      </c:pt>
                      <c:pt idx="37">
                        <c:v>0.24955692683811623</c:v>
                      </c:pt>
                      <c:pt idx="38">
                        <c:v>0.24644600971556752</c:v>
                      </c:pt>
                      <c:pt idx="39">
                        <c:v>0.24085939342440249</c:v>
                      </c:pt>
                      <c:pt idx="40">
                        <c:v>0.24249738709620999</c:v>
                      </c:pt>
                      <c:pt idx="41">
                        <c:v>0.22994615161318499</c:v>
                      </c:pt>
                      <c:pt idx="42">
                        <c:v>0.21298519196037752</c:v>
                      </c:pt>
                      <c:pt idx="43">
                        <c:v>0.21254709657303625</c:v>
                      </c:pt>
                      <c:pt idx="44">
                        <c:v>0.20548878364068751</c:v>
                      </c:pt>
                      <c:pt idx="45">
                        <c:v>0.19952590201065501</c:v>
                      </c:pt>
                      <c:pt idx="46">
                        <c:v>0.19574883307125623</c:v>
                      </c:pt>
                      <c:pt idx="47">
                        <c:v>0.18736314027864998</c:v>
                      </c:pt>
                      <c:pt idx="48">
                        <c:v>0.18204717437410872</c:v>
                      </c:pt>
                      <c:pt idx="49">
                        <c:v>0.18985409511365375</c:v>
                      </c:pt>
                      <c:pt idx="50">
                        <c:v>0.19160275897763623</c:v>
                      </c:pt>
                      <c:pt idx="51">
                        <c:v>0.18721918532615625</c:v>
                      </c:pt>
                      <c:pt idx="52">
                        <c:v>0.17740659884687623</c:v>
                      </c:pt>
                      <c:pt idx="53">
                        <c:v>0.17550239011432375</c:v>
                      </c:pt>
                      <c:pt idx="54">
                        <c:v>0.17902857650266249</c:v>
                      </c:pt>
                      <c:pt idx="55">
                        <c:v>0.17499971848661</c:v>
                      </c:pt>
                      <c:pt idx="56">
                        <c:v>0.1842508991951925</c:v>
                      </c:pt>
                      <c:pt idx="57">
                        <c:v>0.18519796283798626</c:v>
                      </c:pt>
                      <c:pt idx="58">
                        <c:v>0.18375628994262375</c:v>
                      </c:pt>
                      <c:pt idx="59">
                        <c:v>0.18516983996994751</c:v>
                      </c:pt>
                      <c:pt idx="60">
                        <c:v>0.18635860242419</c:v>
                      </c:pt>
                      <c:pt idx="61">
                        <c:v>0.18486530387527875</c:v>
                      </c:pt>
                      <c:pt idx="62">
                        <c:v>0.1936930005988825</c:v>
                      </c:pt>
                      <c:pt idx="63">
                        <c:v>0.20373349374463001</c:v>
                      </c:pt>
                      <c:pt idx="64">
                        <c:v>0.21557541649766251</c:v>
                      </c:pt>
                      <c:pt idx="65">
                        <c:v>0.22104900078216749</c:v>
                      </c:pt>
                      <c:pt idx="66">
                        <c:v>0.22904197566827</c:v>
                      </c:pt>
                      <c:pt idx="67">
                        <c:v>0.23155109279511002</c:v>
                      </c:pt>
                      <c:pt idx="68">
                        <c:v>0.2375160183746875</c:v>
                      </c:pt>
                      <c:pt idx="69">
                        <c:v>0.24338028947465751</c:v>
                      </c:pt>
                      <c:pt idx="70">
                        <c:v>0.24882797814761998</c:v>
                      </c:pt>
                      <c:pt idx="71">
                        <c:v>0.25752625138536872</c:v>
                      </c:pt>
                      <c:pt idx="72">
                        <c:v>0.27054209580072874</c:v>
                      </c:pt>
                      <c:pt idx="73">
                        <c:v>0.28672476510017625</c:v>
                      </c:pt>
                      <c:pt idx="74">
                        <c:v>0.29863014223909501</c:v>
                      </c:pt>
                      <c:pt idx="75">
                        <c:v>0.30703252067479753</c:v>
                      </c:pt>
                      <c:pt idx="76">
                        <c:v>0.32269234025563631</c:v>
                      </c:pt>
                      <c:pt idx="77">
                        <c:v>0.33368307242221001</c:v>
                      </c:pt>
                      <c:pt idx="78">
                        <c:v>0.35128172905864252</c:v>
                      </c:pt>
                      <c:pt idx="79">
                        <c:v>0.37789177402322127</c:v>
                      </c:pt>
                      <c:pt idx="80">
                        <c:v>0.400476892848805</c:v>
                      </c:pt>
                      <c:pt idx="81">
                        <c:v>0.41767358589634374</c:v>
                      </c:pt>
                      <c:pt idx="82">
                        <c:v>0.44480709711813249</c:v>
                      </c:pt>
                      <c:pt idx="83">
                        <c:v>0.47299222014193004</c:v>
                      </c:pt>
                      <c:pt idx="84">
                        <c:v>0.49830575606309124</c:v>
                      </c:pt>
                      <c:pt idx="85">
                        <c:v>0.52390694507113378</c:v>
                      </c:pt>
                      <c:pt idx="86">
                        <c:v>0.5488233382104275</c:v>
                      </c:pt>
                      <c:pt idx="87">
                        <c:v>0.58003419647669507</c:v>
                      </c:pt>
                      <c:pt idx="88">
                        <c:v>0.60810765620805374</c:v>
                      </c:pt>
                      <c:pt idx="89">
                        <c:v>0.63879510426794384</c:v>
                      </c:pt>
                      <c:pt idx="90">
                        <c:v>0.66919645652562132</c:v>
                      </c:pt>
                      <c:pt idx="91">
                        <c:v>0.70691728810409626</c:v>
                      </c:pt>
                      <c:pt idx="92">
                        <c:v>0.74231246695606379</c:v>
                      </c:pt>
                      <c:pt idx="93">
                        <c:v>0.77497484802361871</c:v>
                      </c:pt>
                      <c:pt idx="94">
                        <c:v>0.79766512114865751</c:v>
                      </c:pt>
                      <c:pt idx="95">
                        <c:v>0.80939342471233622</c:v>
                      </c:pt>
                      <c:pt idx="96">
                        <c:v>0.83367999077660371</c:v>
                      </c:pt>
                      <c:pt idx="97">
                        <c:v>0.86794585797102997</c:v>
                      </c:pt>
                      <c:pt idx="98">
                        <c:v>0.90416244511232247</c:v>
                      </c:pt>
                      <c:pt idx="99">
                        <c:v>0.93635344606861626</c:v>
                      </c:pt>
                      <c:pt idx="100">
                        <c:v>0.96589940048096501</c:v>
                      </c:pt>
                      <c:pt idx="101">
                        <c:v>0.99568715938345376</c:v>
                      </c:pt>
                      <c:pt idx="102">
                        <c:v>1.0249595551948401</c:v>
                      </c:pt>
                      <c:pt idx="103">
                        <c:v>1.0571229714592938</c:v>
                      </c:pt>
                      <c:pt idx="104">
                        <c:v>1.082593725594645</c:v>
                      </c:pt>
                      <c:pt idx="105">
                        <c:v>1.1076756076213725</c:v>
                      </c:pt>
                      <c:pt idx="106">
                        <c:v>1.1317802409291187</c:v>
                      </c:pt>
                      <c:pt idx="107">
                        <c:v>1.1546858896923764</c:v>
                      </c:pt>
                      <c:pt idx="108">
                        <c:v>1.1736784838404426</c:v>
                      </c:pt>
                      <c:pt idx="109">
                        <c:v>1.18904856002695</c:v>
                      </c:pt>
                      <c:pt idx="110">
                        <c:v>1.2028090443600776</c:v>
                      </c:pt>
                      <c:pt idx="111">
                        <c:v>1.21231388256798</c:v>
                      </c:pt>
                      <c:pt idx="112">
                        <c:v>1.2212317831169299</c:v>
                      </c:pt>
                      <c:pt idx="113">
                        <c:v>1.2281953921956326</c:v>
                      </c:pt>
                      <c:pt idx="114">
                        <c:v>1.2354483777165877</c:v>
                      </c:pt>
                      <c:pt idx="115">
                        <c:v>1.2400930204878073</c:v>
                      </c:pt>
                      <c:pt idx="116">
                        <c:v>1.2438761250766537</c:v>
                      </c:pt>
                      <c:pt idx="117">
                        <c:v>1.2464810315137211</c:v>
                      </c:pt>
                      <c:pt idx="118">
                        <c:v>1.25</c:v>
                      </c:pt>
                      <c:pt idx="119">
                        <c:v>1.24817321721496</c:v>
                      </c:pt>
                      <c:pt idx="120">
                        <c:v>1.2468479360886389</c:v>
                      </c:pt>
                      <c:pt idx="121">
                        <c:v>1.2420211647162414</c:v>
                      </c:pt>
                      <c:pt idx="122">
                        <c:v>1.234494324152005</c:v>
                      </c:pt>
                      <c:pt idx="123">
                        <c:v>1.2272729527283901</c:v>
                      </c:pt>
                      <c:pt idx="124">
                        <c:v>1.2209120253384274</c:v>
                      </c:pt>
                      <c:pt idx="125">
                        <c:v>1.2120327171076226</c:v>
                      </c:pt>
                      <c:pt idx="126">
                        <c:v>1.2042565035332151</c:v>
                      </c:pt>
                      <c:pt idx="127">
                        <c:v>1.1960843038044087</c:v>
                      </c:pt>
                      <c:pt idx="128">
                        <c:v>1.1871616047451798</c:v>
                      </c:pt>
                      <c:pt idx="129">
                        <c:v>1.1809207236956101</c:v>
                      </c:pt>
                      <c:pt idx="130">
                        <c:v>1.17245286569445</c:v>
                      </c:pt>
                      <c:pt idx="131">
                        <c:v>1.1619134110162188</c:v>
                      </c:pt>
                      <c:pt idx="132">
                        <c:v>1.1495684271194062</c:v>
                      </c:pt>
                      <c:pt idx="133">
                        <c:v>1.1383421116620687</c:v>
                      </c:pt>
                      <c:pt idx="134">
                        <c:v>1.1283382297773901</c:v>
                      </c:pt>
                      <c:pt idx="135">
                        <c:v>1.113907547531755</c:v>
                      </c:pt>
                      <c:pt idx="136">
                        <c:v>1.1018709858314675</c:v>
                      </c:pt>
                      <c:pt idx="137">
                        <c:v>1.088698049993565</c:v>
                      </c:pt>
                      <c:pt idx="138">
                        <c:v>1.073258795051415</c:v>
                      </c:pt>
                      <c:pt idx="139">
                        <c:v>1.0578325588777899</c:v>
                      </c:pt>
                      <c:pt idx="140">
                        <c:v>1.0422934650262137</c:v>
                      </c:pt>
                      <c:pt idx="141">
                        <c:v>1.0320110018325863</c:v>
                      </c:pt>
                      <c:pt idx="142">
                        <c:v>1.0201005694362475</c:v>
                      </c:pt>
                      <c:pt idx="143">
                        <c:v>1.0068279678708763</c:v>
                      </c:pt>
                      <c:pt idx="144">
                        <c:v>0.99814571289645881</c:v>
                      </c:pt>
                      <c:pt idx="145">
                        <c:v>0.99356610107643628</c:v>
                      </c:pt>
                      <c:pt idx="146">
                        <c:v>0.98437429607576377</c:v>
                      </c:pt>
                      <c:pt idx="147">
                        <c:v>0.97198653574718374</c:v>
                      </c:pt>
                      <c:pt idx="148">
                        <c:v>0.95861483804753</c:v>
                      </c:pt>
                      <c:pt idx="149">
                        <c:v>0.94650581853126126</c:v>
                      </c:pt>
                      <c:pt idx="150">
                        <c:v>0.9354738345211624</c:v>
                      </c:pt>
                      <c:pt idx="151">
                        <c:v>0.92508310398981874</c:v>
                      </c:pt>
                      <c:pt idx="152">
                        <c:v>0.91428381430906369</c:v>
                      </c:pt>
                      <c:pt idx="153">
                        <c:v>0.90307098301427124</c:v>
                      </c:pt>
                      <c:pt idx="154">
                        <c:v>0.89126574934106628</c:v>
                      </c:pt>
                      <c:pt idx="155">
                        <c:v>0.87796524556430877</c:v>
                      </c:pt>
                      <c:pt idx="156">
                        <c:v>0.86692759375142869</c:v>
                      </c:pt>
                      <c:pt idx="157">
                        <c:v>0.85609742350859741</c:v>
                      </c:pt>
                      <c:pt idx="158">
                        <c:v>0.8464605200899088</c:v>
                      </c:pt>
                      <c:pt idx="159">
                        <c:v>0.83850420501803624</c:v>
                      </c:pt>
                      <c:pt idx="160">
                        <c:v>0.83024315142780869</c:v>
                      </c:pt>
                      <c:pt idx="161">
                        <c:v>0.8191662061676499</c:v>
                      </c:pt>
                      <c:pt idx="162">
                        <c:v>0.8079957407427375</c:v>
                      </c:pt>
                      <c:pt idx="163">
                        <c:v>0.79838936779625125</c:v>
                      </c:pt>
                      <c:pt idx="164">
                        <c:v>0.79102332126694375</c:v>
                      </c:pt>
                      <c:pt idx="165">
                        <c:v>0.7855763546135337</c:v>
                      </c:pt>
                      <c:pt idx="166">
                        <c:v>0.77841981707091878</c:v>
                      </c:pt>
                      <c:pt idx="167">
                        <c:v>0.77020160142429506</c:v>
                      </c:pt>
                      <c:pt idx="168">
                        <c:v>0.76060271076911379</c:v>
                      </c:pt>
                      <c:pt idx="169">
                        <c:v>0.75232615384286738</c:v>
                      </c:pt>
                      <c:pt idx="170">
                        <c:v>0.74488038415075741</c:v>
                      </c:pt>
                      <c:pt idx="171">
                        <c:v>0.73733458501662374</c:v>
                      </c:pt>
                      <c:pt idx="172">
                        <c:v>0.73071177218021632</c:v>
                      </c:pt>
                      <c:pt idx="173">
                        <c:v>0.72462613154463251</c:v>
                      </c:pt>
                      <c:pt idx="174">
                        <c:v>0.71874412600303494</c:v>
                      </c:pt>
                      <c:pt idx="175">
                        <c:v>0.71344849179176117</c:v>
                      </c:pt>
                      <c:pt idx="176">
                        <c:v>0.70710696829566</c:v>
                      </c:pt>
                      <c:pt idx="177">
                        <c:v>0.70010382310570374</c:v>
                      </c:pt>
                      <c:pt idx="178">
                        <c:v>0.69438585807209752</c:v>
                      </c:pt>
                      <c:pt idx="179">
                        <c:v>0.68965128626747874</c:v>
                      </c:pt>
                      <c:pt idx="180">
                        <c:v>0.68444281538809881</c:v>
                      </c:pt>
                      <c:pt idx="181">
                        <c:v>0.67916252134366251</c:v>
                      </c:pt>
                      <c:pt idx="182">
                        <c:v>0.67323340179790003</c:v>
                      </c:pt>
                      <c:pt idx="183">
                        <c:v>0.66884429839363002</c:v>
                      </c:pt>
                      <c:pt idx="184">
                        <c:v>0.66327646444555621</c:v>
                      </c:pt>
                      <c:pt idx="185">
                        <c:v>0.65813525966467623</c:v>
                      </c:pt>
                      <c:pt idx="186">
                        <c:v>0.6539245346789988</c:v>
                      </c:pt>
                      <c:pt idx="187">
                        <c:v>0.65026577714959621</c:v>
                      </c:pt>
                      <c:pt idx="188">
                        <c:v>0.64664632144217749</c:v>
                      </c:pt>
                      <c:pt idx="189">
                        <c:v>0.64152881387203375</c:v>
                      </c:pt>
                      <c:pt idx="190">
                        <c:v>0.63738362946495375</c:v>
                      </c:pt>
                      <c:pt idx="191">
                        <c:v>0.63432865736394883</c:v>
                      </c:pt>
                      <c:pt idx="192">
                        <c:v>0.6291456057301501</c:v>
                      </c:pt>
                      <c:pt idx="193">
                        <c:v>0.62582424211677634</c:v>
                      </c:pt>
                      <c:pt idx="194">
                        <c:v>0.62163110413457745</c:v>
                      </c:pt>
                      <c:pt idx="195">
                        <c:v>0.61859459701178254</c:v>
                      </c:pt>
                      <c:pt idx="196">
                        <c:v>0.61561726987679122</c:v>
                      </c:pt>
                      <c:pt idx="197">
                        <c:v>0.61289090137274005</c:v>
                      </c:pt>
                      <c:pt idx="198">
                        <c:v>0.60865383503156001</c:v>
                      </c:pt>
                      <c:pt idx="199">
                        <c:v>0.60422503654903248</c:v>
                      </c:pt>
                      <c:pt idx="200">
                        <c:v>0.60160153095354751</c:v>
                      </c:pt>
                      <c:pt idx="201">
                        <c:v>0.59874095771758373</c:v>
                      </c:pt>
                      <c:pt idx="202">
                        <c:v>0.59595350541458625</c:v>
                      </c:pt>
                      <c:pt idx="203">
                        <c:v>0.59296120357104498</c:v>
                      </c:pt>
                      <c:pt idx="204">
                        <c:v>0.59001648817272756</c:v>
                      </c:pt>
                      <c:pt idx="205">
                        <c:v>0.58694829216232502</c:v>
                      </c:pt>
                      <c:pt idx="206">
                        <c:v>0.58340069578134501</c:v>
                      </c:pt>
                      <c:pt idx="207">
                        <c:v>0.57987645586255498</c:v>
                      </c:pt>
                      <c:pt idx="208">
                        <c:v>0.57682221669987999</c:v>
                      </c:pt>
                      <c:pt idx="209">
                        <c:v>0.57366933443682</c:v>
                      </c:pt>
                      <c:pt idx="210">
                        <c:v>0.57237685966523499</c:v>
                      </c:pt>
                      <c:pt idx="211">
                        <c:v>0.56869099295553494</c:v>
                      </c:pt>
                      <c:pt idx="212">
                        <c:v>0.56494303465997497</c:v>
                      </c:pt>
                      <c:pt idx="213">
                        <c:v>0.56190260782625501</c:v>
                      </c:pt>
                      <c:pt idx="214">
                        <c:v>0.55918270154575622</c:v>
                      </c:pt>
                      <c:pt idx="215">
                        <c:v>0.55763314731711622</c:v>
                      </c:pt>
                      <c:pt idx="216">
                        <c:v>0.55480347532713248</c:v>
                      </c:pt>
                      <c:pt idx="217">
                        <c:v>0.55000338192821752</c:v>
                      </c:pt>
                      <c:pt idx="218">
                        <c:v>0.54656758707028874</c:v>
                      </c:pt>
                      <c:pt idx="219">
                        <c:v>0.54415378584676499</c:v>
                      </c:pt>
                      <c:pt idx="220">
                        <c:v>0.54148423549996749</c:v>
                      </c:pt>
                      <c:pt idx="221">
                        <c:v>0.53788815318626126</c:v>
                      </c:pt>
                      <c:pt idx="222">
                        <c:v>0.53574253767411872</c:v>
                      </c:pt>
                      <c:pt idx="223">
                        <c:v>0.53289086514644501</c:v>
                      </c:pt>
                      <c:pt idx="224">
                        <c:v>0.52956972141505876</c:v>
                      </c:pt>
                      <c:pt idx="225">
                        <c:v>0.52594495047315748</c:v>
                      </c:pt>
                      <c:pt idx="226">
                        <c:v>0.52241055442502504</c:v>
                      </c:pt>
                      <c:pt idx="227">
                        <c:v>0.51858692890064129</c:v>
                      </c:pt>
                      <c:pt idx="228">
                        <c:v>0.51583390193504119</c:v>
                      </c:pt>
                      <c:pt idx="229">
                        <c:v>0.51268711717005244</c:v>
                      </c:pt>
                      <c:pt idx="230">
                        <c:v>0.50821476748906369</c:v>
                      </c:pt>
                      <c:pt idx="231">
                        <c:v>0.50537389970715874</c:v>
                      </c:pt>
                      <c:pt idx="232">
                        <c:v>0.50342102110222742</c:v>
                      </c:pt>
                      <c:pt idx="233">
                        <c:v>0.50011062550406504</c:v>
                      </c:pt>
                      <c:pt idx="234">
                        <c:v>0.496045140519905</c:v>
                      </c:pt>
                      <c:pt idx="235">
                        <c:v>0.49135990571592125</c:v>
                      </c:pt>
                      <c:pt idx="236">
                        <c:v>0.48846473122805878</c:v>
                      </c:pt>
                      <c:pt idx="237">
                        <c:v>0.48481722559439122</c:v>
                      </c:pt>
                      <c:pt idx="238">
                        <c:v>0.48029340710808499</c:v>
                      </c:pt>
                      <c:pt idx="239">
                        <c:v>0.47657474580050752</c:v>
                      </c:pt>
                      <c:pt idx="240">
                        <c:v>0.47300847506285876</c:v>
                      </c:pt>
                      <c:pt idx="241">
                        <c:v>0.46925509132384879</c:v>
                      </c:pt>
                      <c:pt idx="242">
                        <c:v>0.46552577543979873</c:v>
                      </c:pt>
                      <c:pt idx="243">
                        <c:v>0.46144631776365874</c:v>
                      </c:pt>
                      <c:pt idx="244">
                        <c:v>0.4577227272538425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0.23471463717436125</c:v>
                      </c:pt>
                      <c:pt idx="1">
                        <c:v>0.22393118555271826</c:v>
                      </c:pt>
                      <c:pt idx="2">
                        <c:v>0.21210756868786049</c:v>
                      </c:pt>
                      <c:pt idx="3">
                        <c:v>0.20040121614280049</c:v>
                      </c:pt>
                      <c:pt idx="4">
                        <c:v>0.19275588124922849</c:v>
                      </c:pt>
                      <c:pt idx="5">
                        <c:v>0.18543784919998577</c:v>
                      </c:pt>
                      <c:pt idx="6">
                        <c:v>0.17850813715848524</c:v>
                      </c:pt>
                      <c:pt idx="7">
                        <c:v>0.17503761235346851</c:v>
                      </c:pt>
                      <c:pt idx="8">
                        <c:v>0.17106782014324726</c:v>
                      </c:pt>
                      <c:pt idx="9">
                        <c:v>0.167774280650973</c:v>
                      </c:pt>
                      <c:pt idx="10">
                        <c:v>0.16572021539483475</c:v>
                      </c:pt>
                      <c:pt idx="11">
                        <c:v>0.16430123724267676</c:v>
                      </c:pt>
                      <c:pt idx="12">
                        <c:v>0.1599037656243</c:v>
                      </c:pt>
                      <c:pt idx="13">
                        <c:v>0.15440246591319823</c:v>
                      </c:pt>
                      <c:pt idx="14">
                        <c:v>0.15399593756954474</c:v>
                      </c:pt>
                      <c:pt idx="15">
                        <c:v>0.1547051089735125</c:v>
                      </c:pt>
                      <c:pt idx="16">
                        <c:v>0.15405572296632525</c:v>
                      </c:pt>
                      <c:pt idx="17">
                        <c:v>0.15584318562451124</c:v>
                      </c:pt>
                      <c:pt idx="18">
                        <c:v>0.15939499240409774</c:v>
                      </c:pt>
                      <c:pt idx="19">
                        <c:v>0.15865149256400327</c:v>
                      </c:pt>
                      <c:pt idx="20">
                        <c:v>0.15654966450188851</c:v>
                      </c:pt>
                      <c:pt idx="21">
                        <c:v>0.157991107397919</c:v>
                      </c:pt>
                      <c:pt idx="22">
                        <c:v>0.15891249054885226</c:v>
                      </c:pt>
                      <c:pt idx="23">
                        <c:v>0.15810668509044823</c:v>
                      </c:pt>
                      <c:pt idx="24">
                        <c:v>0.15615294411914474</c:v>
                      </c:pt>
                      <c:pt idx="25">
                        <c:v>0.15238634782259475</c:v>
                      </c:pt>
                      <c:pt idx="26">
                        <c:v>0.1529976068463495</c:v>
                      </c:pt>
                      <c:pt idx="27">
                        <c:v>0.1560782024945295</c:v>
                      </c:pt>
                      <c:pt idx="28">
                        <c:v>0.16045412477719051</c:v>
                      </c:pt>
                      <c:pt idx="29">
                        <c:v>0.15982491487228351</c:v>
                      </c:pt>
                      <c:pt idx="30">
                        <c:v>0.15694130804591927</c:v>
                      </c:pt>
                      <c:pt idx="31">
                        <c:v>0.15422408891253675</c:v>
                      </c:pt>
                      <c:pt idx="32">
                        <c:v>0.14997414289992375</c:v>
                      </c:pt>
                      <c:pt idx="33">
                        <c:v>0.14901657927525599</c:v>
                      </c:pt>
                      <c:pt idx="34">
                        <c:v>0.15028514406069149</c:v>
                      </c:pt>
                      <c:pt idx="35">
                        <c:v>0.14906179444816198</c:v>
                      </c:pt>
                      <c:pt idx="36">
                        <c:v>0.14840917755294375</c:v>
                      </c:pt>
                      <c:pt idx="37">
                        <c:v>0.14973415610286975</c:v>
                      </c:pt>
                      <c:pt idx="38">
                        <c:v>0.1478676058293405</c:v>
                      </c:pt>
                      <c:pt idx="39">
                        <c:v>0.14451563605464152</c:v>
                      </c:pt>
                      <c:pt idx="40">
                        <c:v>0.14549843225772602</c:v>
                      </c:pt>
                      <c:pt idx="41">
                        <c:v>0.13796769096791101</c:v>
                      </c:pt>
                      <c:pt idx="42">
                        <c:v>0.12779111517622649</c:v>
                      </c:pt>
                      <c:pt idx="43">
                        <c:v>0.12752825794382175</c:v>
                      </c:pt>
                      <c:pt idx="44">
                        <c:v>0.1232932701844125</c:v>
                      </c:pt>
                      <c:pt idx="45">
                        <c:v>0.11971554120639299</c:v>
                      </c:pt>
                      <c:pt idx="46">
                        <c:v>0.11744929984275375</c:v>
                      </c:pt>
                      <c:pt idx="47">
                        <c:v>0.11241788416718999</c:v>
                      </c:pt>
                      <c:pt idx="48">
                        <c:v>0.10922830462446524</c:v>
                      </c:pt>
                      <c:pt idx="49">
                        <c:v>0.11391245706819225</c:v>
                      </c:pt>
                      <c:pt idx="50">
                        <c:v>0.11496165538658175</c:v>
                      </c:pt>
                      <c:pt idx="51">
                        <c:v>0.11233151119569376</c:v>
                      </c:pt>
                      <c:pt idx="52">
                        <c:v>0.10644395930812575</c:v>
                      </c:pt>
                      <c:pt idx="53">
                        <c:v>0.10530143406859424</c:v>
                      </c:pt>
                      <c:pt idx="54">
                        <c:v>0.10741714590159748</c:v>
                      </c:pt>
                      <c:pt idx="55">
                        <c:v>0.10499983109196599</c:v>
                      </c:pt>
                      <c:pt idx="56">
                        <c:v>0.11055053951711551</c:v>
                      </c:pt>
                      <c:pt idx="57">
                        <c:v>0.11111877770279174</c:v>
                      </c:pt>
                      <c:pt idx="58">
                        <c:v>0.11025377396557426</c:v>
                      </c:pt>
                      <c:pt idx="59">
                        <c:v>0.11110190398196851</c:v>
                      </c:pt>
                      <c:pt idx="60">
                        <c:v>0.11181516145451399</c:v>
                      </c:pt>
                      <c:pt idx="61">
                        <c:v>0.11091918232516726</c:v>
                      </c:pt>
                      <c:pt idx="62">
                        <c:v>0.11621580035932949</c:v>
                      </c:pt>
                      <c:pt idx="63">
                        <c:v>0.12224009624677801</c:v>
                      </c:pt>
                      <c:pt idx="64">
                        <c:v>0.1293452498985975</c:v>
                      </c:pt>
                      <c:pt idx="65">
                        <c:v>0.1326294004693005</c:v>
                      </c:pt>
                      <c:pt idx="66">
                        <c:v>0.13742518540096199</c:v>
                      </c:pt>
                      <c:pt idx="67">
                        <c:v>0.138930655677066</c:v>
                      </c:pt>
                      <c:pt idx="68">
                        <c:v>0.14250961102481252</c:v>
                      </c:pt>
                      <c:pt idx="69">
                        <c:v>0.14602817368479448</c:v>
                      </c:pt>
                      <c:pt idx="70">
                        <c:v>0.14929678688857201</c:v>
                      </c:pt>
                      <c:pt idx="71">
                        <c:v>0.15451575083122124</c:v>
                      </c:pt>
                      <c:pt idx="72">
                        <c:v>0.16232525748043725</c:v>
                      </c:pt>
                      <c:pt idx="73">
                        <c:v>0.17203485906010574</c:v>
                      </c:pt>
                      <c:pt idx="74">
                        <c:v>0.179178085343457</c:v>
                      </c:pt>
                      <c:pt idx="75">
                        <c:v>0.18421951240487849</c:v>
                      </c:pt>
                      <c:pt idx="76">
                        <c:v>0.19361540415338177</c:v>
                      </c:pt>
                      <c:pt idx="77">
                        <c:v>0.20020984345332599</c:v>
                      </c:pt>
                      <c:pt idx="78">
                        <c:v>0.21076903743518549</c:v>
                      </c:pt>
                      <c:pt idx="79">
                        <c:v>0.22673506441393276</c:v>
                      </c:pt>
                      <c:pt idx="80">
                        <c:v>0.24028613570928298</c:v>
                      </c:pt>
                      <c:pt idx="81">
                        <c:v>0.25060415153780624</c:v>
                      </c:pt>
                      <c:pt idx="82">
                        <c:v>0.26688425827087947</c:v>
                      </c:pt>
                      <c:pt idx="83">
                        <c:v>0.283795332085158</c:v>
                      </c:pt>
                      <c:pt idx="84">
                        <c:v>0.29898345363785472</c:v>
                      </c:pt>
                      <c:pt idx="85">
                        <c:v>0.31434416704268026</c:v>
                      </c:pt>
                      <c:pt idx="86">
                        <c:v>0.32929400292625655</c:v>
                      </c:pt>
                      <c:pt idx="87">
                        <c:v>0.34802051788601701</c:v>
                      </c:pt>
                      <c:pt idx="88">
                        <c:v>0.36486459372483226</c:v>
                      </c:pt>
                      <c:pt idx="89">
                        <c:v>0.38327706256076627</c:v>
                      </c:pt>
                      <c:pt idx="90">
                        <c:v>0.40151787391537275</c:v>
                      </c:pt>
                      <c:pt idx="91">
                        <c:v>0.42415037286245771</c:v>
                      </c:pt>
                      <c:pt idx="92">
                        <c:v>0.44538748017363827</c:v>
                      </c:pt>
                      <c:pt idx="93">
                        <c:v>0.46498490881417126</c:v>
                      </c:pt>
                      <c:pt idx="94">
                        <c:v>0.47859907268919455</c:v>
                      </c:pt>
                      <c:pt idx="95">
                        <c:v>0.48563605482740169</c:v>
                      </c:pt>
                      <c:pt idx="96">
                        <c:v>0.50020799446596231</c:v>
                      </c:pt>
                      <c:pt idx="97">
                        <c:v>0.52076751478261807</c:v>
                      </c:pt>
                      <c:pt idx="98">
                        <c:v>0.54249746706739344</c:v>
                      </c:pt>
                      <c:pt idx="99">
                        <c:v>0.56181206764116975</c:v>
                      </c:pt>
                      <c:pt idx="100">
                        <c:v>0.57953964028857896</c:v>
                      </c:pt>
                      <c:pt idx="101">
                        <c:v>0.59741229563007225</c:v>
                      </c:pt>
                      <c:pt idx="102">
                        <c:v>0.61497573311690401</c:v>
                      </c:pt>
                      <c:pt idx="103">
                        <c:v>0.63427378287557623</c:v>
                      </c:pt>
                      <c:pt idx="104">
                        <c:v>0.64955623535678697</c:v>
                      </c:pt>
                      <c:pt idx="105">
                        <c:v>0.66460536457282349</c:v>
                      </c:pt>
                      <c:pt idx="106">
                        <c:v>0.67906814455747122</c:v>
                      </c:pt>
                      <c:pt idx="107">
                        <c:v>0.69281153381542582</c:v>
                      </c:pt>
                      <c:pt idx="108">
                        <c:v>0.70420709030426554</c:v>
                      </c:pt>
                      <c:pt idx="109">
                        <c:v>0.71342913601616997</c:v>
                      </c:pt>
                      <c:pt idx="110">
                        <c:v>0.72168542661604651</c:v>
                      </c:pt>
                      <c:pt idx="111">
                        <c:v>0.72738832954078791</c:v>
                      </c:pt>
                      <c:pt idx="112">
                        <c:v>0.73273906987015802</c:v>
                      </c:pt>
                      <c:pt idx="113">
                        <c:v>0.73691723531737952</c:v>
                      </c:pt>
                      <c:pt idx="114">
                        <c:v>0.74126902662995253</c:v>
                      </c:pt>
                      <c:pt idx="115">
                        <c:v>0.74405581229268447</c:v>
                      </c:pt>
                      <c:pt idx="116">
                        <c:v>0.74632567504599223</c:v>
                      </c:pt>
                      <c:pt idx="117">
                        <c:v>0.74788861890823277</c:v>
                      </c:pt>
                      <c:pt idx="118">
                        <c:v>0.75</c:v>
                      </c:pt>
                      <c:pt idx="119">
                        <c:v>0.74890393032897595</c:v>
                      </c:pt>
                      <c:pt idx="120">
                        <c:v>0.7481087616531833</c:v>
                      </c:pt>
                      <c:pt idx="121">
                        <c:v>0.74521269882974472</c:v>
                      </c:pt>
                      <c:pt idx="122">
                        <c:v>0.74069659449120295</c:v>
                      </c:pt>
                      <c:pt idx="123">
                        <c:v>0.73636377163703404</c:v>
                      </c:pt>
                      <c:pt idx="124">
                        <c:v>0.73254721520305643</c:v>
                      </c:pt>
                      <c:pt idx="125">
                        <c:v>0.72721963026457348</c:v>
                      </c:pt>
                      <c:pt idx="126">
                        <c:v>0.72255390211992898</c:v>
                      </c:pt>
                      <c:pt idx="127">
                        <c:v>0.71765058228264522</c:v>
                      </c:pt>
                      <c:pt idx="128">
                        <c:v>0.71229696284710797</c:v>
                      </c:pt>
                      <c:pt idx="129">
                        <c:v>0.70855243421736602</c:v>
                      </c:pt>
                      <c:pt idx="130">
                        <c:v>0.70347171941666997</c:v>
                      </c:pt>
                      <c:pt idx="131">
                        <c:v>0.69714804660973129</c:v>
                      </c:pt>
                      <c:pt idx="132">
                        <c:v>0.68974105627164373</c:v>
                      </c:pt>
                      <c:pt idx="133">
                        <c:v>0.68300526699724129</c:v>
                      </c:pt>
                      <c:pt idx="134">
                        <c:v>0.67700293786643395</c:v>
                      </c:pt>
                      <c:pt idx="135">
                        <c:v>0.66834452851905302</c:v>
                      </c:pt>
                      <c:pt idx="136">
                        <c:v>0.66112259149888053</c:v>
                      </c:pt>
                      <c:pt idx="137">
                        <c:v>0.65321882999613901</c:v>
                      </c:pt>
                      <c:pt idx="138">
                        <c:v>0.64395527703084898</c:v>
                      </c:pt>
                      <c:pt idx="139">
                        <c:v>0.634699535326674</c:v>
                      </c:pt>
                      <c:pt idx="140">
                        <c:v>0.62537607901572823</c:v>
                      </c:pt>
                      <c:pt idx="141">
                        <c:v>0.61920660109955172</c:v>
                      </c:pt>
                      <c:pt idx="142">
                        <c:v>0.6120603416617485</c:v>
                      </c:pt>
                      <c:pt idx="143">
                        <c:v>0.60409678072252571</c:v>
                      </c:pt>
                      <c:pt idx="144">
                        <c:v>0.59888742773787529</c:v>
                      </c:pt>
                      <c:pt idx="145">
                        <c:v>0.59613966064586177</c:v>
                      </c:pt>
                      <c:pt idx="146">
                        <c:v>0.59062457764545817</c:v>
                      </c:pt>
                      <c:pt idx="147">
                        <c:v>0.58319192144831034</c:v>
                      </c:pt>
                      <c:pt idx="148">
                        <c:v>0.57516890282851796</c:v>
                      </c:pt>
                      <c:pt idx="149">
                        <c:v>0.56790349111875671</c:v>
                      </c:pt>
                      <c:pt idx="150">
                        <c:v>0.56128430071269753</c:v>
                      </c:pt>
                      <c:pt idx="151">
                        <c:v>0.5550498623938912</c:v>
                      </c:pt>
                      <c:pt idx="152">
                        <c:v>0.54857028858543821</c:v>
                      </c:pt>
                      <c:pt idx="153">
                        <c:v>0.5418425898085627</c:v>
                      </c:pt>
                      <c:pt idx="154">
                        <c:v>0.53475944960463972</c:v>
                      </c:pt>
                      <c:pt idx="155">
                        <c:v>0.52677914733858522</c:v>
                      </c:pt>
                      <c:pt idx="156">
                        <c:v>0.52015655625085722</c:v>
                      </c:pt>
                      <c:pt idx="157">
                        <c:v>0.51365845410515854</c:v>
                      </c:pt>
                      <c:pt idx="158">
                        <c:v>0.50787631205394523</c:v>
                      </c:pt>
                      <c:pt idx="159">
                        <c:v>0.5031025230108217</c:v>
                      </c:pt>
                      <c:pt idx="160">
                        <c:v>0.49814589085668526</c:v>
                      </c:pt>
                      <c:pt idx="161">
                        <c:v>0.49149972370058997</c:v>
                      </c:pt>
                      <c:pt idx="162">
                        <c:v>0.48479744444564254</c:v>
                      </c:pt>
                      <c:pt idx="163">
                        <c:v>0.47903362067775079</c:v>
                      </c:pt>
                      <c:pt idx="164">
                        <c:v>0.47461399276016625</c:v>
                      </c:pt>
                      <c:pt idx="165">
                        <c:v>0.47134581276812026</c:v>
                      </c:pt>
                      <c:pt idx="166">
                        <c:v>0.46705189024255123</c:v>
                      </c:pt>
                      <c:pt idx="167">
                        <c:v>0.46212096085457699</c:v>
                      </c:pt>
                      <c:pt idx="168">
                        <c:v>0.45636162646146827</c:v>
                      </c:pt>
                      <c:pt idx="169">
                        <c:v>0.45139569230572046</c:v>
                      </c:pt>
                      <c:pt idx="170">
                        <c:v>0.44692823049045449</c:v>
                      </c:pt>
                      <c:pt idx="171">
                        <c:v>0.44240075100997428</c:v>
                      </c:pt>
                      <c:pt idx="172">
                        <c:v>0.43842706330812975</c:v>
                      </c:pt>
                      <c:pt idx="173">
                        <c:v>0.43477567892677954</c:v>
                      </c:pt>
                      <c:pt idx="174">
                        <c:v>0.431246475601821</c:v>
                      </c:pt>
                      <c:pt idx="175">
                        <c:v>0.42806909507505675</c:v>
                      </c:pt>
                      <c:pt idx="176">
                        <c:v>0.42426418097739604</c:v>
                      </c:pt>
                      <c:pt idx="177">
                        <c:v>0.4200622938634222</c:v>
                      </c:pt>
                      <c:pt idx="178">
                        <c:v>0.41663151484325855</c:v>
                      </c:pt>
                      <c:pt idx="179">
                        <c:v>0.41379077176048729</c:v>
                      </c:pt>
                      <c:pt idx="180">
                        <c:v>0.41066568923285929</c:v>
                      </c:pt>
                      <c:pt idx="181">
                        <c:v>0.4074975128061975</c:v>
                      </c:pt>
                      <c:pt idx="182">
                        <c:v>0.40394004107873999</c:v>
                      </c:pt>
                      <c:pt idx="183">
                        <c:v>0.40130657903617806</c:v>
                      </c:pt>
                      <c:pt idx="184">
                        <c:v>0.39796587866733368</c:v>
                      </c:pt>
                      <c:pt idx="185">
                        <c:v>0.39488115579880578</c:v>
                      </c:pt>
                      <c:pt idx="186">
                        <c:v>0.39235472080739925</c:v>
                      </c:pt>
                      <c:pt idx="187">
                        <c:v>0.39015946628975773</c:v>
                      </c:pt>
                      <c:pt idx="188">
                        <c:v>0.38798779286530649</c:v>
                      </c:pt>
                      <c:pt idx="189">
                        <c:v>0.38491728832322025</c:v>
                      </c:pt>
                      <c:pt idx="190">
                        <c:v>0.38243017767897225</c:v>
                      </c:pt>
                      <c:pt idx="191">
                        <c:v>0.38059719441836926</c:v>
                      </c:pt>
                      <c:pt idx="192">
                        <c:v>0.37748736343809003</c:v>
                      </c:pt>
                      <c:pt idx="193">
                        <c:v>0.37549454527006576</c:v>
                      </c:pt>
                      <c:pt idx="194">
                        <c:v>0.37297866248074651</c:v>
                      </c:pt>
                      <c:pt idx="195">
                        <c:v>0.3711567582070695</c:v>
                      </c:pt>
                      <c:pt idx="196">
                        <c:v>0.36937036192607475</c:v>
                      </c:pt>
                      <c:pt idx="197">
                        <c:v>0.36773454082364398</c:v>
                      </c:pt>
                      <c:pt idx="198">
                        <c:v>0.36519230101893596</c:v>
                      </c:pt>
                      <c:pt idx="199">
                        <c:v>0.3625350219294195</c:v>
                      </c:pt>
                      <c:pt idx="200">
                        <c:v>0.36096091857212853</c:v>
                      </c:pt>
                      <c:pt idx="201">
                        <c:v>0.35924457463055026</c:v>
                      </c:pt>
                      <c:pt idx="202">
                        <c:v>0.35757210324875177</c:v>
                      </c:pt>
                      <c:pt idx="203">
                        <c:v>0.35577672214262701</c:v>
                      </c:pt>
                      <c:pt idx="204">
                        <c:v>0.35400989290363649</c:v>
                      </c:pt>
                      <c:pt idx="205">
                        <c:v>0.35216897529739499</c:v>
                      </c:pt>
                      <c:pt idx="206">
                        <c:v>0.35004041746880699</c:v>
                      </c:pt>
                      <c:pt idx="207">
                        <c:v>0.34792587351753301</c:v>
                      </c:pt>
                      <c:pt idx="208">
                        <c:v>0.34609333001992804</c:v>
                      </c:pt>
                      <c:pt idx="209">
                        <c:v>0.34420160066209204</c:v>
                      </c:pt>
                      <c:pt idx="210">
                        <c:v>0.34342611579914095</c:v>
                      </c:pt>
                      <c:pt idx="211">
                        <c:v>0.34121459577332097</c:v>
                      </c:pt>
                      <c:pt idx="212">
                        <c:v>0.33896582079598503</c:v>
                      </c:pt>
                      <c:pt idx="213">
                        <c:v>0.33714156469575296</c:v>
                      </c:pt>
                      <c:pt idx="214">
                        <c:v>0.33550962092745373</c:v>
                      </c:pt>
                      <c:pt idx="215">
                        <c:v>0.33457988839026975</c:v>
                      </c:pt>
                      <c:pt idx="216">
                        <c:v>0.33288208519627949</c:v>
                      </c:pt>
                      <c:pt idx="217">
                        <c:v>0.3300020291569305</c:v>
                      </c:pt>
                      <c:pt idx="218">
                        <c:v>0.32794055224217322</c:v>
                      </c:pt>
                      <c:pt idx="219">
                        <c:v>0.32649227150805904</c:v>
                      </c:pt>
                      <c:pt idx="220">
                        <c:v>0.32489054129998052</c:v>
                      </c:pt>
                      <c:pt idx="221">
                        <c:v>0.32273289191175675</c:v>
                      </c:pt>
                      <c:pt idx="222">
                        <c:v>0.32144552260447123</c:v>
                      </c:pt>
                      <c:pt idx="223">
                        <c:v>0.31973451908786699</c:v>
                      </c:pt>
                      <c:pt idx="224">
                        <c:v>0.31774183284903523</c:v>
                      </c:pt>
                      <c:pt idx="225">
                        <c:v>0.31556697028389447</c:v>
                      </c:pt>
                      <c:pt idx="226">
                        <c:v>0.31344633265501498</c:v>
                      </c:pt>
                      <c:pt idx="227">
                        <c:v>0.31115215734038476</c:v>
                      </c:pt>
                      <c:pt idx="228">
                        <c:v>0.30950034116102476</c:v>
                      </c:pt>
                      <c:pt idx="229">
                        <c:v>0.30761227030203148</c:v>
                      </c:pt>
                      <c:pt idx="230">
                        <c:v>0.30492886049343826</c:v>
                      </c:pt>
                      <c:pt idx="231">
                        <c:v>0.30322433982429525</c:v>
                      </c:pt>
                      <c:pt idx="232">
                        <c:v>0.30205261266133648</c:v>
                      </c:pt>
                      <c:pt idx="233">
                        <c:v>0.30006637530243901</c:v>
                      </c:pt>
                      <c:pt idx="234">
                        <c:v>0.29762708431194296</c:v>
                      </c:pt>
                      <c:pt idx="235">
                        <c:v>0.29481594342955275</c:v>
                      </c:pt>
                      <c:pt idx="236">
                        <c:v>0.29307883873683527</c:v>
                      </c:pt>
                      <c:pt idx="237">
                        <c:v>0.29089033535663478</c:v>
                      </c:pt>
                      <c:pt idx="238">
                        <c:v>0.28817604426485099</c:v>
                      </c:pt>
                      <c:pt idx="239">
                        <c:v>0.28594484748030446</c:v>
                      </c:pt>
                      <c:pt idx="240">
                        <c:v>0.28380508503771523</c:v>
                      </c:pt>
                      <c:pt idx="241">
                        <c:v>0.28155305479430925</c:v>
                      </c:pt>
                      <c:pt idx="242">
                        <c:v>0.27931546526387924</c:v>
                      </c:pt>
                      <c:pt idx="243">
                        <c:v>0.27686779065819522</c:v>
                      </c:pt>
                      <c:pt idx="244">
                        <c:v>0.27463363635230548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1.0268349736332445</c:v>
                </c:pt>
                <c:pt idx="1">
                  <c:v>0.97965928235601263</c:v>
                </c:pt>
                <c:pt idx="2">
                  <c:v>0.92793305233544188</c:v>
                </c:pt>
                <c:pt idx="3">
                  <c:v>0.87671983294845268</c:v>
                </c:pt>
                <c:pt idx="4">
                  <c:v>0.84327284664897251</c:v>
                </c:pt>
                <c:pt idx="5">
                  <c:v>0.81125775233361797</c:v>
                </c:pt>
                <c:pt idx="6">
                  <c:v>0.78094148928720997</c:v>
                </c:pt>
                <c:pt idx="7">
                  <c:v>0.76575855783668612</c:v>
                </c:pt>
                <c:pt idx="8">
                  <c:v>0.74839141990023172</c:v>
                </c:pt>
                <c:pt idx="9">
                  <c:v>0.73398276785184169</c:v>
                </c:pt>
                <c:pt idx="10">
                  <c:v>0.72499659609655887</c:v>
                </c:pt>
                <c:pt idx="11">
                  <c:v>0.71878881795797211</c:v>
                </c:pt>
                <c:pt idx="12">
                  <c:v>0.69955065834564922</c:v>
                </c:pt>
                <c:pt idx="13">
                  <c:v>0.6754834462969973</c:v>
                </c:pt>
                <c:pt idx="14">
                  <c:v>0.67370495678282816</c:v>
                </c:pt>
                <c:pt idx="15">
                  <c:v>0.67680745609288928</c:v>
                </c:pt>
                <c:pt idx="16">
                  <c:v>0.67396650730675733</c:v>
                </c:pt>
                <c:pt idx="17">
                  <c:v>0.68178633990682358</c:v>
                </c:pt>
                <c:pt idx="18">
                  <c:v>0.69732486560242291</c:v>
                </c:pt>
                <c:pt idx="19">
                  <c:v>0.69407218546329463</c:v>
                </c:pt>
                <c:pt idx="20">
                  <c:v>0.68487705988985226</c:v>
                </c:pt>
                <c:pt idx="21">
                  <c:v>0.6911831173047539</c:v>
                </c:pt>
                <c:pt idx="22">
                  <c:v>0.69521400542866663</c:v>
                </c:pt>
                <c:pt idx="23">
                  <c:v>0.69168874924270873</c:v>
                </c:pt>
                <c:pt idx="24">
                  <c:v>0.6831414784678389</c:v>
                </c:pt>
                <c:pt idx="25">
                  <c:v>0.66666328667112595</c:v>
                </c:pt>
                <c:pt idx="26">
                  <c:v>0.66933743665638656</c:v>
                </c:pt>
                <c:pt idx="27">
                  <c:v>0.68281449709562858</c:v>
                </c:pt>
                <c:pt idx="28">
                  <c:v>0.701958382180219</c:v>
                </c:pt>
                <c:pt idx="29">
                  <c:v>0.69920570026871576</c:v>
                </c:pt>
                <c:pt idx="30">
                  <c:v>0.68659043104151884</c:v>
                </c:pt>
                <c:pt idx="31">
                  <c:v>0.67470307850666233</c:v>
                </c:pt>
                <c:pt idx="32">
                  <c:v>0.65611031729525859</c:v>
                </c:pt>
                <c:pt idx="33">
                  <c:v>0.65192114600570905</c:v>
                </c:pt>
                <c:pt idx="34">
                  <c:v>0.65747089230055589</c:v>
                </c:pt>
                <c:pt idx="35">
                  <c:v>0.65211895438032808</c:v>
                </c:pt>
                <c:pt idx="36">
                  <c:v>0.6492638710311962</c:v>
                </c:pt>
                <c:pt idx="37">
                  <c:v>0.65506041755576239</c:v>
                </c:pt>
                <c:pt idx="38">
                  <c:v>0.64689459064365251</c:v>
                </c:pt>
                <c:pt idx="39">
                  <c:v>0.63223031645667205</c:v>
                </c:pt>
                <c:pt idx="40">
                  <c:v>0.63652987580853071</c:v>
                </c:pt>
                <c:pt idx="41">
                  <c:v>0.60358421623289227</c:v>
                </c:pt>
                <c:pt idx="42">
                  <c:v>0.55906349924425225</c:v>
                </c:pt>
                <c:pt idx="43">
                  <c:v>0.5579135454000651</c:v>
                </c:pt>
                <c:pt idx="44">
                  <c:v>0.5393862238975734</c:v>
                </c:pt>
                <c:pt idx="45">
                  <c:v>0.52373429317421383</c:v>
                </c:pt>
                <c:pt idx="46">
                  <c:v>0.51381988852142524</c:v>
                </c:pt>
                <c:pt idx="47">
                  <c:v>0.4918083359197124</c:v>
                </c:pt>
                <c:pt idx="48">
                  <c:v>0.47785449024104731</c:v>
                </c:pt>
                <c:pt idx="49">
                  <c:v>0.49834682769793737</c:v>
                </c:pt>
                <c:pt idx="50">
                  <c:v>0.5029368845455604</c:v>
                </c:pt>
                <c:pt idx="51">
                  <c:v>0.49143046946461322</c:v>
                </c:pt>
                <c:pt idx="52">
                  <c:v>0.46567347254266911</c:v>
                </c:pt>
                <c:pt idx="53">
                  <c:v>0.46067512694167395</c:v>
                </c:pt>
                <c:pt idx="54">
                  <c:v>0.46993099155417173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0.61610098417994674</c:v>
                </c:pt>
                <c:pt idx="1">
                  <c:v>0.58779556941360767</c:v>
                </c:pt>
                <c:pt idx="2">
                  <c:v>0.55675983140126517</c:v>
                </c:pt>
                <c:pt idx="3">
                  <c:v>0.52603189976907161</c:v>
                </c:pt>
                <c:pt idx="4">
                  <c:v>0.5059637079893835</c:v>
                </c:pt>
                <c:pt idx="5">
                  <c:v>0.48675465140017082</c:v>
                </c:pt>
                <c:pt idx="6">
                  <c:v>0.46856489357232595</c:v>
                </c:pt>
                <c:pt idx="7">
                  <c:v>0.45945513470201171</c:v>
                </c:pt>
                <c:pt idx="8">
                  <c:v>0.44903485194013903</c:v>
                </c:pt>
                <c:pt idx="9">
                  <c:v>0.44038966071110497</c:v>
                </c:pt>
                <c:pt idx="10">
                  <c:v>0.43499795765793536</c:v>
                </c:pt>
                <c:pt idx="11">
                  <c:v>0.43127329077478327</c:v>
                </c:pt>
                <c:pt idx="12">
                  <c:v>0.41973039500738957</c:v>
                </c:pt>
                <c:pt idx="13">
                  <c:v>0.40529006777819843</c:v>
                </c:pt>
                <c:pt idx="14">
                  <c:v>0.40422297406969693</c:v>
                </c:pt>
                <c:pt idx="15">
                  <c:v>0.40608447365573352</c:v>
                </c:pt>
                <c:pt idx="16">
                  <c:v>0.40437990438405436</c:v>
                </c:pt>
                <c:pt idx="17">
                  <c:v>0.40907180394409415</c:v>
                </c:pt>
                <c:pt idx="18">
                  <c:v>0.41839491936145379</c:v>
                </c:pt>
                <c:pt idx="19">
                  <c:v>0.41644331127797674</c:v>
                </c:pt>
                <c:pt idx="20">
                  <c:v>0.41092623593391131</c:v>
                </c:pt>
                <c:pt idx="21">
                  <c:v>0.41470987038285234</c:v>
                </c:pt>
                <c:pt idx="22">
                  <c:v>0.41712840325720002</c:v>
                </c:pt>
                <c:pt idx="23">
                  <c:v>0.41501324954562524</c:v>
                </c:pt>
                <c:pt idx="24">
                  <c:v>0.40988488708070331</c:v>
                </c:pt>
                <c:pt idx="25">
                  <c:v>0.39999797200267562</c:v>
                </c:pt>
                <c:pt idx="26">
                  <c:v>0.40160246199383198</c:v>
                </c:pt>
                <c:pt idx="27">
                  <c:v>0.40968869825737719</c:v>
                </c:pt>
                <c:pt idx="28">
                  <c:v>0.42117502930813144</c:v>
                </c:pt>
                <c:pt idx="29">
                  <c:v>0.41952342016122945</c:v>
                </c:pt>
                <c:pt idx="30">
                  <c:v>0.41195425862491131</c:v>
                </c:pt>
                <c:pt idx="31">
                  <c:v>0.40482184710399743</c:v>
                </c:pt>
                <c:pt idx="32">
                  <c:v>0.39366619037715511</c:v>
                </c:pt>
                <c:pt idx="33">
                  <c:v>0.39115268760342548</c:v>
                </c:pt>
                <c:pt idx="34">
                  <c:v>0.39448253538033357</c:v>
                </c:pt>
                <c:pt idx="35">
                  <c:v>0.39127137262819689</c:v>
                </c:pt>
                <c:pt idx="36">
                  <c:v>0.38955832261871776</c:v>
                </c:pt>
                <c:pt idx="37">
                  <c:v>0.39303625053345748</c:v>
                </c:pt>
                <c:pt idx="38">
                  <c:v>0.38813675438619155</c:v>
                </c:pt>
                <c:pt idx="39">
                  <c:v>0.3793381898740032</c:v>
                </c:pt>
                <c:pt idx="40">
                  <c:v>0.38191792548511838</c:v>
                </c:pt>
                <c:pt idx="41">
                  <c:v>0.36215052973973538</c:v>
                </c:pt>
                <c:pt idx="42">
                  <c:v>0.33543809954655135</c:v>
                </c:pt>
                <c:pt idx="43">
                  <c:v>0.33474812724003911</c:v>
                </c:pt>
                <c:pt idx="44">
                  <c:v>0.32363173433854403</c:v>
                </c:pt>
                <c:pt idx="45">
                  <c:v>0.31424057590452831</c:v>
                </c:pt>
                <c:pt idx="46">
                  <c:v>0.30829193311285519</c:v>
                </c:pt>
                <c:pt idx="47">
                  <c:v>0.29508500155182749</c:v>
                </c:pt>
                <c:pt idx="48">
                  <c:v>0.28671269414462841</c:v>
                </c:pt>
                <c:pt idx="49">
                  <c:v>0.29900809661876238</c:v>
                </c:pt>
                <c:pt idx="50">
                  <c:v>0.30176213072733621</c:v>
                </c:pt>
                <c:pt idx="51">
                  <c:v>0.29485828167876793</c:v>
                </c:pt>
                <c:pt idx="52">
                  <c:v>0.27940408352560142</c:v>
                </c:pt>
                <c:pt idx="53">
                  <c:v>0.27640507616500437</c:v>
                </c:pt>
                <c:pt idx="54">
                  <c:v>0.28195859493250308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0.22104900078216749</c:v>
                </c:pt>
                <c:pt idx="1">
                  <c:v>0.22904197566827</c:v>
                </c:pt>
                <c:pt idx="2">
                  <c:v>0.23155109279511002</c:v>
                </c:pt>
                <c:pt idx="3">
                  <c:v>0.2375160183746875</c:v>
                </c:pt>
                <c:pt idx="4">
                  <c:v>0.24338028947465751</c:v>
                </c:pt>
                <c:pt idx="5">
                  <c:v>0.24882797814761998</c:v>
                </c:pt>
                <c:pt idx="6">
                  <c:v>0.25752625138536872</c:v>
                </c:pt>
                <c:pt idx="7">
                  <c:v>0.27054209580072874</c:v>
                </c:pt>
                <c:pt idx="8">
                  <c:v>0.28672476510017625</c:v>
                </c:pt>
                <c:pt idx="9">
                  <c:v>0.29863014223909501</c:v>
                </c:pt>
                <c:pt idx="10">
                  <c:v>0.30703252067479753</c:v>
                </c:pt>
                <c:pt idx="11">
                  <c:v>0.32269234025563631</c:v>
                </c:pt>
                <c:pt idx="12">
                  <c:v>0.33368307242221001</c:v>
                </c:pt>
                <c:pt idx="13">
                  <c:v>0.35128172905864252</c:v>
                </c:pt>
                <c:pt idx="14">
                  <c:v>0.37789177402322127</c:v>
                </c:pt>
                <c:pt idx="15">
                  <c:v>0.400476892848805</c:v>
                </c:pt>
                <c:pt idx="16">
                  <c:v>0.41767358589634374</c:v>
                </c:pt>
                <c:pt idx="17">
                  <c:v>0.44480709711813249</c:v>
                </c:pt>
                <c:pt idx="18">
                  <c:v>0.47299222014193004</c:v>
                </c:pt>
                <c:pt idx="19">
                  <c:v>0.49830575606309124</c:v>
                </c:pt>
                <c:pt idx="20">
                  <c:v>0.52390694507113378</c:v>
                </c:pt>
                <c:pt idx="21">
                  <c:v>0.5488233382104275</c:v>
                </c:pt>
                <c:pt idx="22">
                  <c:v>0.58003419647669507</c:v>
                </c:pt>
                <c:pt idx="23">
                  <c:v>0.60810765620805374</c:v>
                </c:pt>
                <c:pt idx="24">
                  <c:v>0.63879510426794384</c:v>
                </c:pt>
                <c:pt idx="25">
                  <c:v>0.66919645652562132</c:v>
                </c:pt>
                <c:pt idx="26">
                  <c:v>0.70691728810409626</c:v>
                </c:pt>
                <c:pt idx="27">
                  <c:v>0.74231246695606379</c:v>
                </c:pt>
                <c:pt idx="28">
                  <c:v>0.77497484802361871</c:v>
                </c:pt>
                <c:pt idx="29">
                  <c:v>0.79766512114865751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0.1326294004693005</c:v>
                </c:pt>
                <c:pt idx="1">
                  <c:v>0.13742518540096199</c:v>
                </c:pt>
                <c:pt idx="2">
                  <c:v>0.138930655677066</c:v>
                </c:pt>
                <c:pt idx="3">
                  <c:v>0.14250961102481252</c:v>
                </c:pt>
                <c:pt idx="4">
                  <c:v>0.14602817368479448</c:v>
                </c:pt>
                <c:pt idx="5">
                  <c:v>0.14929678688857201</c:v>
                </c:pt>
                <c:pt idx="6">
                  <c:v>0.15451575083122124</c:v>
                </c:pt>
                <c:pt idx="7">
                  <c:v>0.16232525748043725</c:v>
                </c:pt>
                <c:pt idx="8">
                  <c:v>0.17203485906010574</c:v>
                </c:pt>
                <c:pt idx="9">
                  <c:v>0.179178085343457</c:v>
                </c:pt>
                <c:pt idx="10">
                  <c:v>0.18421951240487849</c:v>
                </c:pt>
                <c:pt idx="11">
                  <c:v>0.19361540415338177</c:v>
                </c:pt>
                <c:pt idx="12">
                  <c:v>0.20020984345332599</c:v>
                </c:pt>
                <c:pt idx="13">
                  <c:v>0.21076903743518549</c:v>
                </c:pt>
                <c:pt idx="14">
                  <c:v>0.22673506441393276</c:v>
                </c:pt>
                <c:pt idx="15">
                  <c:v>0.24028613570928298</c:v>
                </c:pt>
                <c:pt idx="16">
                  <c:v>0.25060415153780624</c:v>
                </c:pt>
                <c:pt idx="17">
                  <c:v>0.26688425827087947</c:v>
                </c:pt>
                <c:pt idx="18">
                  <c:v>0.283795332085158</c:v>
                </c:pt>
                <c:pt idx="19">
                  <c:v>0.29898345363785472</c:v>
                </c:pt>
                <c:pt idx="20">
                  <c:v>0.31434416704268026</c:v>
                </c:pt>
                <c:pt idx="21">
                  <c:v>0.32929400292625655</c:v>
                </c:pt>
                <c:pt idx="22">
                  <c:v>0.34802051788601701</c:v>
                </c:pt>
                <c:pt idx="23">
                  <c:v>0.36486459372483226</c:v>
                </c:pt>
                <c:pt idx="24">
                  <c:v>0.38327706256076627</c:v>
                </c:pt>
                <c:pt idx="25">
                  <c:v>0.40151787391537275</c:v>
                </c:pt>
                <c:pt idx="26">
                  <c:v>0.42415037286245771</c:v>
                </c:pt>
                <c:pt idx="27">
                  <c:v>0.44538748017363827</c:v>
                </c:pt>
                <c:pt idx="28">
                  <c:v>0.46498490881417126</c:v>
                </c:pt>
                <c:pt idx="29">
                  <c:v>0.47859907268919455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Baicalin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0.31295284956581498</c:v>
                      </c:pt>
                      <c:pt idx="1">
                        <c:v>0.29857491407029102</c:v>
                      </c:pt>
                      <c:pt idx="2">
                        <c:v>0.28281009158381398</c:v>
                      </c:pt>
                      <c:pt idx="3">
                        <c:v>0.267201621523734</c:v>
                      </c:pt>
                      <c:pt idx="4">
                        <c:v>0.257007841665638</c:v>
                      </c:pt>
                      <c:pt idx="5">
                        <c:v>0.24725046559998101</c:v>
                      </c:pt>
                      <c:pt idx="6">
                        <c:v>0.23801084954464699</c:v>
                      </c:pt>
                      <c:pt idx="7">
                        <c:v>0.23338348313795801</c:v>
                      </c:pt>
                      <c:pt idx="8">
                        <c:v>0.22809042685766301</c:v>
                      </c:pt>
                      <c:pt idx="9">
                        <c:v>0.22369904086796399</c:v>
                      </c:pt>
                      <c:pt idx="10">
                        <c:v>0.220960287193113</c:v>
                      </c:pt>
                      <c:pt idx="11">
                        <c:v>0.21906831632356899</c:v>
                      </c:pt>
                      <c:pt idx="12">
                        <c:v>0.21320502083240001</c:v>
                      </c:pt>
                      <c:pt idx="13">
                        <c:v>0.20586995455093099</c:v>
                      </c:pt>
                      <c:pt idx="14">
                        <c:v>0.20532791675939299</c:v>
                      </c:pt>
                      <c:pt idx="15">
                        <c:v>0.20627347863135001</c:v>
                      </c:pt>
                      <c:pt idx="16">
                        <c:v>0.20540763062176701</c:v>
                      </c:pt>
                      <c:pt idx="17">
                        <c:v>0.207790914166015</c:v>
                      </c:pt>
                      <c:pt idx="18">
                        <c:v>0.21252665653879699</c:v>
                      </c:pt>
                      <c:pt idx="19">
                        <c:v>0.21153532341867101</c:v>
                      </c:pt>
                      <c:pt idx="20">
                        <c:v>0.20873288600251799</c:v>
                      </c:pt>
                      <c:pt idx="21">
                        <c:v>0.21065480986389201</c:v>
                      </c:pt>
                      <c:pt idx="22">
                        <c:v>0.21188332073180299</c:v>
                      </c:pt>
                      <c:pt idx="23">
                        <c:v>0.21080891345393099</c:v>
                      </c:pt>
                      <c:pt idx="24">
                        <c:v>0.20820392549219299</c:v>
                      </c:pt>
                      <c:pt idx="25">
                        <c:v>0.20318179709679299</c:v>
                      </c:pt>
                      <c:pt idx="26">
                        <c:v>0.20399680912846599</c:v>
                      </c:pt>
                      <c:pt idx="27">
                        <c:v>0.20810426999270601</c:v>
                      </c:pt>
                      <c:pt idx="28">
                        <c:v>0.21393883303625399</c:v>
                      </c:pt>
                      <c:pt idx="29">
                        <c:v>0.21309988649637801</c:v>
                      </c:pt>
                      <c:pt idx="30">
                        <c:v>0.20925507739455901</c:v>
                      </c:pt>
                      <c:pt idx="31">
                        <c:v>0.20563211855004901</c:v>
                      </c:pt>
                      <c:pt idx="32">
                        <c:v>0.19996552386656499</c:v>
                      </c:pt>
                      <c:pt idx="33">
                        <c:v>0.19868877236700799</c:v>
                      </c:pt>
                      <c:pt idx="34">
                        <c:v>0.200380192080922</c:v>
                      </c:pt>
                      <c:pt idx="35">
                        <c:v>0.19874905926421599</c:v>
                      </c:pt>
                      <c:pt idx="36">
                        <c:v>0.197878903403925</c:v>
                      </c:pt>
                      <c:pt idx="37">
                        <c:v>0.19964554147049299</c:v>
                      </c:pt>
                      <c:pt idx="38">
                        <c:v>0.19715680777245401</c:v>
                      </c:pt>
                      <c:pt idx="39">
                        <c:v>0.192687514739522</c:v>
                      </c:pt>
                      <c:pt idx="40">
                        <c:v>0.19399790967696801</c:v>
                      </c:pt>
                      <c:pt idx="41">
                        <c:v>0.183956921290548</c:v>
                      </c:pt>
                      <c:pt idx="42">
                        <c:v>0.170388153568302</c:v>
                      </c:pt>
                      <c:pt idx="43">
                        <c:v>0.170037677258429</c:v>
                      </c:pt>
                      <c:pt idx="44">
                        <c:v>0.16439102691255</c:v>
                      </c:pt>
                      <c:pt idx="45">
                        <c:v>0.159620721608524</c:v>
                      </c:pt>
                      <c:pt idx="46">
                        <c:v>0.156599066457005</c:v>
                      </c:pt>
                      <c:pt idx="47">
                        <c:v>0.14989051222291999</c:v>
                      </c:pt>
                      <c:pt idx="48">
                        <c:v>0.14563773949928699</c:v>
                      </c:pt>
                      <c:pt idx="49">
                        <c:v>0.151883276090923</c:v>
                      </c:pt>
                      <c:pt idx="50">
                        <c:v>0.153282207182109</c:v>
                      </c:pt>
                      <c:pt idx="51">
                        <c:v>0.14977534826092501</c:v>
                      </c:pt>
                      <c:pt idx="52">
                        <c:v>0.14192527907750099</c:v>
                      </c:pt>
                      <c:pt idx="53">
                        <c:v>0.140401912091459</c:v>
                      </c:pt>
                      <c:pt idx="54">
                        <c:v>0.14322286120212999</c:v>
                      </c:pt>
                      <c:pt idx="55">
                        <c:v>0.13999977478928799</c:v>
                      </c:pt>
                      <c:pt idx="56">
                        <c:v>0.14740071935615401</c:v>
                      </c:pt>
                      <c:pt idx="57">
                        <c:v>0.148158370270389</c:v>
                      </c:pt>
                      <c:pt idx="58">
                        <c:v>0.147005031954099</c:v>
                      </c:pt>
                      <c:pt idx="59">
                        <c:v>0.14813587197595801</c:v>
                      </c:pt>
                      <c:pt idx="60">
                        <c:v>0.14908688193935199</c:v>
                      </c:pt>
                      <c:pt idx="61">
                        <c:v>0.147892243100223</c:v>
                      </c:pt>
                      <c:pt idx="62">
                        <c:v>0.154954400479106</c:v>
                      </c:pt>
                      <c:pt idx="63">
                        <c:v>0.16298679499570401</c:v>
                      </c:pt>
                      <c:pt idx="64">
                        <c:v>0.17246033319813001</c:v>
                      </c:pt>
                      <c:pt idx="65">
                        <c:v>0.17683920062573399</c:v>
                      </c:pt>
                      <c:pt idx="66">
                        <c:v>0.183233580534616</c:v>
                      </c:pt>
                      <c:pt idx="67">
                        <c:v>0.18524087423608801</c:v>
                      </c:pt>
                      <c:pt idx="68">
                        <c:v>0.19001281469975001</c:v>
                      </c:pt>
                      <c:pt idx="69">
                        <c:v>0.19470423157972599</c:v>
                      </c:pt>
                      <c:pt idx="70">
                        <c:v>0.19906238251809599</c:v>
                      </c:pt>
                      <c:pt idx="71">
                        <c:v>0.20602100110829499</c:v>
                      </c:pt>
                      <c:pt idx="72">
                        <c:v>0.21643367664058299</c:v>
                      </c:pt>
                      <c:pt idx="73">
                        <c:v>0.22937981208014099</c:v>
                      </c:pt>
                      <c:pt idx="74">
                        <c:v>0.23890411379127599</c:v>
                      </c:pt>
                      <c:pt idx="75">
                        <c:v>0.24562601653983801</c:v>
                      </c:pt>
                      <c:pt idx="76">
                        <c:v>0.25815387220450903</c:v>
                      </c:pt>
                      <c:pt idx="77">
                        <c:v>0.266946457937768</c:v>
                      </c:pt>
                      <c:pt idx="78">
                        <c:v>0.28102538324691401</c:v>
                      </c:pt>
                      <c:pt idx="79">
                        <c:v>0.30231341921857702</c:v>
                      </c:pt>
                      <c:pt idx="80">
                        <c:v>0.32038151427904399</c:v>
                      </c:pt>
                      <c:pt idx="81">
                        <c:v>0.33413886871707499</c:v>
                      </c:pt>
                      <c:pt idx="82">
                        <c:v>0.35584567769450598</c:v>
                      </c:pt>
                      <c:pt idx="83">
                        <c:v>0.37839377611354402</c:v>
                      </c:pt>
                      <c:pt idx="84">
                        <c:v>0.39864460485047298</c:v>
                      </c:pt>
                      <c:pt idx="85">
                        <c:v>0.41912555605690699</c:v>
                      </c:pt>
                      <c:pt idx="86">
                        <c:v>0.43905867056834202</c:v>
                      </c:pt>
                      <c:pt idx="87">
                        <c:v>0.46402735718135601</c:v>
                      </c:pt>
                      <c:pt idx="88">
                        <c:v>0.486486124966443</c:v>
                      </c:pt>
                      <c:pt idx="89">
                        <c:v>0.51103608341435502</c:v>
                      </c:pt>
                      <c:pt idx="90">
                        <c:v>0.53535716522049703</c:v>
                      </c:pt>
                      <c:pt idx="91">
                        <c:v>0.56553383048327699</c:v>
                      </c:pt>
                      <c:pt idx="92">
                        <c:v>0.59384997356485103</c:v>
                      </c:pt>
                      <c:pt idx="93">
                        <c:v>0.61997987841889501</c:v>
                      </c:pt>
                      <c:pt idx="94">
                        <c:v>0.63813209691892603</c:v>
                      </c:pt>
                      <c:pt idx="95">
                        <c:v>0.64751473976986895</c:v>
                      </c:pt>
                      <c:pt idx="96">
                        <c:v>0.66694399262128301</c:v>
                      </c:pt>
                      <c:pt idx="97">
                        <c:v>0.69435668637682402</c:v>
                      </c:pt>
                      <c:pt idx="98">
                        <c:v>0.72332995608985795</c:v>
                      </c:pt>
                      <c:pt idx="99">
                        <c:v>0.74908275685489301</c:v>
                      </c:pt>
                      <c:pt idx="100">
                        <c:v>0.77271952038477199</c:v>
                      </c:pt>
                      <c:pt idx="101">
                        <c:v>0.79654972750676301</c:v>
                      </c:pt>
                      <c:pt idx="102">
                        <c:v>0.81996764415587198</c:v>
                      </c:pt>
                      <c:pt idx="103">
                        <c:v>0.84569837716743501</c:v>
                      </c:pt>
                      <c:pt idx="104">
                        <c:v>0.86607498047571596</c:v>
                      </c:pt>
                      <c:pt idx="105">
                        <c:v>0.88614048609709795</c:v>
                      </c:pt>
                      <c:pt idx="106">
                        <c:v>0.905424192743295</c:v>
                      </c:pt>
                      <c:pt idx="107">
                        <c:v>0.92374871175390105</c:v>
                      </c:pt>
                      <c:pt idx="108">
                        <c:v>0.93894278707235401</c:v>
                      </c:pt>
                      <c:pt idx="109">
                        <c:v>0.95123884802156</c:v>
                      </c:pt>
                      <c:pt idx="110">
                        <c:v>0.96224723548806201</c:v>
                      </c:pt>
                      <c:pt idx="111">
                        <c:v>0.96985110605438396</c:v>
                      </c:pt>
                      <c:pt idx="112">
                        <c:v>0.97698542649354403</c:v>
                      </c:pt>
                      <c:pt idx="113">
                        <c:v>0.98255631375650598</c:v>
                      </c:pt>
                      <c:pt idx="114">
                        <c:v>0.98835870217327004</c:v>
                      </c:pt>
                      <c:pt idx="115">
                        <c:v>0.99207441639024596</c:v>
                      </c:pt>
                      <c:pt idx="116">
                        <c:v>0.99510090006132301</c:v>
                      </c:pt>
                      <c:pt idx="117">
                        <c:v>0.99718482521097696</c:v>
                      </c:pt>
                      <c:pt idx="118">
                        <c:v>1</c:v>
                      </c:pt>
                      <c:pt idx="119">
                        <c:v>0.99853857377196797</c:v>
                      </c:pt>
                      <c:pt idx="120">
                        <c:v>0.99747834887091102</c:v>
                      </c:pt>
                      <c:pt idx="121">
                        <c:v>0.99361693177299304</c:v>
                      </c:pt>
                      <c:pt idx="122">
                        <c:v>0.98759545932160397</c:v>
                      </c:pt>
                      <c:pt idx="123">
                        <c:v>0.98181836218271201</c:v>
                      </c:pt>
                      <c:pt idx="124">
                        <c:v>0.97672962027074195</c:v>
                      </c:pt>
                      <c:pt idx="125">
                        <c:v>0.96962617368609805</c:v>
                      </c:pt>
                      <c:pt idx="126">
                        <c:v>0.96340520282657205</c:v>
                      </c:pt>
                      <c:pt idx="127">
                        <c:v>0.956867443043527</c:v>
                      </c:pt>
                      <c:pt idx="128">
                        <c:v>0.94972928379614396</c:v>
                      </c:pt>
                      <c:pt idx="129">
                        <c:v>0.94473657895648799</c:v>
                      </c:pt>
                      <c:pt idx="130">
                        <c:v>0.93796229255555996</c:v>
                      </c:pt>
                      <c:pt idx="131">
                        <c:v>0.92953072881297505</c:v>
                      </c:pt>
                      <c:pt idx="132">
                        <c:v>0.91965474169552497</c:v>
                      </c:pt>
                      <c:pt idx="133">
                        <c:v>0.91067368932965498</c:v>
                      </c:pt>
                      <c:pt idx="134">
                        <c:v>0.90267058382191201</c:v>
                      </c:pt>
                      <c:pt idx="135">
                        <c:v>0.89112603802540402</c:v>
                      </c:pt>
                      <c:pt idx="136">
                        <c:v>0.881496788665174</c:v>
                      </c:pt>
                      <c:pt idx="137">
                        <c:v>0.87095843999485201</c:v>
                      </c:pt>
                      <c:pt idx="138">
                        <c:v>0.85860703604113198</c:v>
                      </c:pt>
                      <c:pt idx="139">
                        <c:v>0.84626604710223197</c:v>
                      </c:pt>
                      <c:pt idx="140">
                        <c:v>0.833834772020971</c:v>
                      </c:pt>
                      <c:pt idx="141">
                        <c:v>0.82560880146606896</c:v>
                      </c:pt>
                      <c:pt idx="142">
                        <c:v>0.816080455548998</c:v>
                      </c:pt>
                      <c:pt idx="143">
                        <c:v>0.80546237429670098</c:v>
                      </c:pt>
                      <c:pt idx="144">
                        <c:v>0.79851657031716705</c:v>
                      </c:pt>
                      <c:pt idx="145">
                        <c:v>0.79485288086114902</c:v>
                      </c:pt>
                      <c:pt idx="146">
                        <c:v>0.78749943686061097</c:v>
                      </c:pt>
                      <c:pt idx="147">
                        <c:v>0.77758922859774704</c:v>
                      </c:pt>
                      <c:pt idx="148">
                        <c:v>0.76689187043802398</c:v>
                      </c:pt>
                      <c:pt idx="149">
                        <c:v>0.75720465482500898</c:v>
                      </c:pt>
                      <c:pt idx="150">
                        <c:v>0.74837906761692996</c:v>
                      </c:pt>
                      <c:pt idx="151">
                        <c:v>0.74006648319185497</c:v>
                      </c:pt>
                      <c:pt idx="152">
                        <c:v>0.73142705144725095</c:v>
                      </c:pt>
                      <c:pt idx="153">
                        <c:v>0.72245678641141697</c:v>
                      </c:pt>
                      <c:pt idx="154">
                        <c:v>0.713012599472853</c:v>
                      </c:pt>
                      <c:pt idx="155">
                        <c:v>0.702372196451447</c:v>
                      </c:pt>
                      <c:pt idx="156">
                        <c:v>0.69354207500114295</c:v>
                      </c:pt>
                      <c:pt idx="157">
                        <c:v>0.68487793880687797</c:v>
                      </c:pt>
                      <c:pt idx="158">
                        <c:v>0.67716841607192702</c:v>
                      </c:pt>
                      <c:pt idx="159">
                        <c:v>0.67080336401442897</c:v>
                      </c:pt>
                      <c:pt idx="160">
                        <c:v>0.66419452114224697</c:v>
                      </c:pt>
                      <c:pt idx="161">
                        <c:v>0.65533296493411997</c:v>
                      </c:pt>
                      <c:pt idx="162">
                        <c:v>0.64639659259419002</c:v>
                      </c:pt>
                      <c:pt idx="163">
                        <c:v>0.63871149423700102</c:v>
                      </c:pt>
                      <c:pt idx="164">
                        <c:v>0.632818657013555</c:v>
                      </c:pt>
                      <c:pt idx="165">
                        <c:v>0.62846108369082698</c:v>
                      </c:pt>
                      <c:pt idx="166">
                        <c:v>0.62273585365673501</c:v>
                      </c:pt>
                      <c:pt idx="167">
                        <c:v>0.61616128113943602</c:v>
                      </c:pt>
                      <c:pt idx="168">
                        <c:v>0.60848216861529103</c:v>
                      </c:pt>
                      <c:pt idx="169">
                        <c:v>0.60186092307429395</c:v>
                      </c:pt>
                      <c:pt idx="170">
                        <c:v>0.59590430732060595</c:v>
                      </c:pt>
                      <c:pt idx="171">
                        <c:v>0.58986766801329904</c:v>
                      </c:pt>
                      <c:pt idx="172">
                        <c:v>0.58456941774417304</c:v>
                      </c:pt>
                      <c:pt idx="173">
                        <c:v>0.57970090523570605</c:v>
                      </c:pt>
                      <c:pt idx="174">
                        <c:v>0.574995300802428</c:v>
                      </c:pt>
                      <c:pt idx="175">
                        <c:v>0.57075879343340896</c:v>
                      </c:pt>
                      <c:pt idx="176">
                        <c:v>0.56568557463652802</c:v>
                      </c:pt>
                      <c:pt idx="177">
                        <c:v>0.56008305848456297</c:v>
                      </c:pt>
                      <c:pt idx="178">
                        <c:v>0.55550868645767804</c:v>
                      </c:pt>
                      <c:pt idx="179">
                        <c:v>0.55172102901398301</c:v>
                      </c:pt>
                      <c:pt idx="180">
                        <c:v>0.54755425231047905</c:v>
                      </c:pt>
                      <c:pt idx="181">
                        <c:v>0.54333001707493001</c:v>
                      </c:pt>
                      <c:pt idx="182">
                        <c:v>0.53858672143831998</c:v>
                      </c:pt>
                      <c:pt idx="183">
                        <c:v>0.53507543871490404</c:v>
                      </c:pt>
                      <c:pt idx="184">
                        <c:v>0.53062117155644495</c:v>
                      </c:pt>
                      <c:pt idx="185">
                        <c:v>0.52650820773174101</c:v>
                      </c:pt>
                      <c:pt idx="186">
                        <c:v>0.523139627743199</c:v>
                      </c:pt>
                      <c:pt idx="187">
                        <c:v>0.52021262171967697</c:v>
                      </c:pt>
                      <c:pt idx="188">
                        <c:v>0.51731705715374199</c:v>
                      </c:pt>
                      <c:pt idx="189">
                        <c:v>0.513223051097627</c:v>
                      </c:pt>
                      <c:pt idx="190">
                        <c:v>0.509906903571963</c:v>
                      </c:pt>
                      <c:pt idx="191">
                        <c:v>0.50746292589115904</c:v>
                      </c:pt>
                      <c:pt idx="192">
                        <c:v>0.50331648458412004</c:v>
                      </c:pt>
                      <c:pt idx="193">
                        <c:v>0.50065939369342105</c:v>
                      </c:pt>
                      <c:pt idx="194">
                        <c:v>0.49730488330766198</c:v>
                      </c:pt>
                      <c:pt idx="195">
                        <c:v>0.49487567760942602</c:v>
                      </c:pt>
                      <c:pt idx="196">
                        <c:v>0.49249381590143299</c:v>
                      </c:pt>
                      <c:pt idx="197">
                        <c:v>0.49031272109819202</c:v>
                      </c:pt>
                      <c:pt idx="198">
                        <c:v>0.48692306802524798</c:v>
                      </c:pt>
                      <c:pt idx="199">
                        <c:v>0.48338002923922602</c:v>
                      </c:pt>
                      <c:pt idx="200">
                        <c:v>0.48128122476283802</c:v>
                      </c:pt>
                      <c:pt idx="201">
                        <c:v>0.478992766174067</c:v>
                      </c:pt>
                      <c:pt idx="202">
                        <c:v>0.47676280433166901</c:v>
                      </c:pt>
                      <c:pt idx="203">
                        <c:v>0.474368962856836</c:v>
                      </c:pt>
                      <c:pt idx="204">
                        <c:v>0.47201319053818203</c:v>
                      </c:pt>
                      <c:pt idx="205">
                        <c:v>0.46955863372986001</c:v>
                      </c:pt>
                      <c:pt idx="206">
                        <c:v>0.466720556625076</c:v>
                      </c:pt>
                      <c:pt idx="207">
                        <c:v>0.463901164690044</c:v>
                      </c:pt>
                      <c:pt idx="208">
                        <c:v>0.46145777335990401</c:v>
                      </c:pt>
                      <c:pt idx="209">
                        <c:v>0.45893546754945602</c:v>
                      </c:pt>
                      <c:pt idx="210">
                        <c:v>0.45790148773218797</c:v>
                      </c:pt>
                      <c:pt idx="211">
                        <c:v>0.45495279436442798</c:v>
                      </c:pt>
                      <c:pt idx="212">
                        <c:v>0.45195442772798</c:v>
                      </c:pt>
                      <c:pt idx="213">
                        <c:v>0.44952208626100398</c:v>
                      </c:pt>
                      <c:pt idx="214">
                        <c:v>0.44734616123660498</c:v>
                      </c:pt>
                      <c:pt idx="215">
                        <c:v>0.44610651785369299</c:v>
                      </c:pt>
                      <c:pt idx="216">
                        <c:v>0.44384278026170598</c:v>
                      </c:pt>
                      <c:pt idx="217">
                        <c:v>0.44000270554257398</c:v>
                      </c:pt>
                      <c:pt idx="218">
                        <c:v>0.43725406965623098</c:v>
                      </c:pt>
                      <c:pt idx="219">
                        <c:v>0.43532302867741202</c:v>
                      </c:pt>
                      <c:pt idx="220">
                        <c:v>0.433187388399974</c:v>
                      </c:pt>
                      <c:pt idx="221">
                        <c:v>0.43031052254900898</c:v>
                      </c:pt>
                      <c:pt idx="222">
                        <c:v>0.42859403013929498</c:v>
                      </c:pt>
                      <c:pt idx="223">
                        <c:v>0.426312692117156</c:v>
                      </c:pt>
                      <c:pt idx="224">
                        <c:v>0.423655777132047</c:v>
                      </c:pt>
                      <c:pt idx="225">
                        <c:v>0.42075596037852597</c:v>
                      </c:pt>
                      <c:pt idx="226">
                        <c:v>0.41792844354002001</c:v>
                      </c:pt>
                      <c:pt idx="227">
                        <c:v>0.414869543120513</c:v>
                      </c:pt>
                      <c:pt idx="228">
                        <c:v>0.41266712154803298</c:v>
                      </c:pt>
                      <c:pt idx="229">
                        <c:v>0.41014969373604199</c:v>
                      </c:pt>
                      <c:pt idx="230">
                        <c:v>0.40657181399125097</c:v>
                      </c:pt>
                      <c:pt idx="231">
                        <c:v>0.40429911976572702</c:v>
                      </c:pt>
                      <c:pt idx="232">
                        <c:v>0.40273681688178198</c:v>
                      </c:pt>
                      <c:pt idx="233">
                        <c:v>0.400088500403252</c:v>
                      </c:pt>
                      <c:pt idx="234">
                        <c:v>0.39683611241592398</c:v>
                      </c:pt>
                      <c:pt idx="235">
                        <c:v>0.393087924572737</c:v>
                      </c:pt>
                      <c:pt idx="236">
                        <c:v>0.39077178498244702</c:v>
                      </c:pt>
                      <c:pt idx="237">
                        <c:v>0.387853780475513</c:v>
                      </c:pt>
                      <c:pt idx="238">
                        <c:v>0.38423472568646799</c:v>
                      </c:pt>
                      <c:pt idx="239">
                        <c:v>0.38125979664040599</c:v>
                      </c:pt>
                      <c:pt idx="240">
                        <c:v>0.37840678005028699</c:v>
                      </c:pt>
                      <c:pt idx="241">
                        <c:v>0.37540407305907902</c:v>
                      </c:pt>
                      <c:pt idx="242">
                        <c:v>0.37242062035183898</c:v>
                      </c:pt>
                      <c:pt idx="243">
                        <c:v>0.36915705421092698</c:v>
                      </c:pt>
                      <c:pt idx="244">
                        <c:v>0.36617818180307399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1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0.39119106195726872</c:v>
                      </c:pt>
                      <c:pt idx="1">
                        <c:v>0.37321864258786375</c:v>
                      </c:pt>
                      <c:pt idx="2">
                        <c:v>0.35351261447976745</c:v>
                      </c:pt>
                      <c:pt idx="3">
                        <c:v>0.33400202690466751</c:v>
                      </c:pt>
                      <c:pt idx="4">
                        <c:v>0.32125980208204752</c:v>
                      </c:pt>
                      <c:pt idx="5">
                        <c:v>0.30906308199997629</c:v>
                      </c:pt>
                      <c:pt idx="6">
                        <c:v>0.29751356193080875</c:v>
                      </c:pt>
                      <c:pt idx="7">
                        <c:v>0.29172935392244753</c:v>
                      </c:pt>
                      <c:pt idx="8">
                        <c:v>0.28511303357207873</c:v>
                      </c:pt>
                      <c:pt idx="9">
                        <c:v>0.27962380108495499</c:v>
                      </c:pt>
                      <c:pt idx="10">
                        <c:v>0.27620035899139128</c:v>
                      </c:pt>
                      <c:pt idx="11">
                        <c:v>0.27383539540446122</c:v>
                      </c:pt>
                      <c:pt idx="12">
                        <c:v>0.26650627604050003</c:v>
                      </c:pt>
                      <c:pt idx="13">
                        <c:v>0.25733744318866375</c:v>
                      </c:pt>
                      <c:pt idx="14">
                        <c:v>0.25665989594924121</c:v>
                      </c:pt>
                      <c:pt idx="15">
                        <c:v>0.25784184828918749</c:v>
                      </c:pt>
                      <c:pt idx="16">
                        <c:v>0.25675953827720877</c:v>
                      </c:pt>
                      <c:pt idx="17">
                        <c:v>0.25973864270751873</c:v>
                      </c:pt>
                      <c:pt idx="18">
                        <c:v>0.26565832067349626</c:v>
                      </c:pt>
                      <c:pt idx="19">
                        <c:v>0.26441915427333879</c:v>
                      </c:pt>
                      <c:pt idx="20">
                        <c:v>0.26091610750314748</c:v>
                      </c:pt>
                      <c:pt idx="21">
                        <c:v>0.26331851232986503</c:v>
                      </c:pt>
                      <c:pt idx="22">
                        <c:v>0.26485415091475373</c:v>
                      </c:pt>
                      <c:pt idx="23">
                        <c:v>0.26351114181741375</c:v>
                      </c:pt>
                      <c:pt idx="24">
                        <c:v>0.26025490686524122</c:v>
                      </c:pt>
                      <c:pt idx="25">
                        <c:v>0.25397724637099123</c:v>
                      </c:pt>
                      <c:pt idx="26">
                        <c:v>0.25499601141058248</c:v>
                      </c:pt>
                      <c:pt idx="27">
                        <c:v>0.26013033749088249</c:v>
                      </c:pt>
                      <c:pt idx="28">
                        <c:v>0.26742354129531748</c:v>
                      </c:pt>
                      <c:pt idx="29">
                        <c:v>0.26637485812047251</c:v>
                      </c:pt>
                      <c:pt idx="30">
                        <c:v>0.26156884674319875</c:v>
                      </c:pt>
                      <c:pt idx="31">
                        <c:v>0.25704014818756127</c:v>
                      </c:pt>
                      <c:pt idx="32">
                        <c:v>0.24995690483320623</c:v>
                      </c:pt>
                      <c:pt idx="33">
                        <c:v>0.24836096545875999</c:v>
                      </c:pt>
                      <c:pt idx="34">
                        <c:v>0.25047524010115252</c:v>
                      </c:pt>
                      <c:pt idx="35">
                        <c:v>0.24843632408027</c:v>
                      </c:pt>
                      <c:pt idx="36">
                        <c:v>0.24734862925490625</c:v>
                      </c:pt>
                      <c:pt idx="37">
                        <c:v>0.24955692683811623</c:v>
                      </c:pt>
                      <c:pt idx="38">
                        <c:v>0.24644600971556752</c:v>
                      </c:pt>
                      <c:pt idx="39">
                        <c:v>0.24085939342440249</c:v>
                      </c:pt>
                      <c:pt idx="40">
                        <c:v>0.24249738709620999</c:v>
                      </c:pt>
                      <c:pt idx="41">
                        <c:v>0.22994615161318499</c:v>
                      </c:pt>
                      <c:pt idx="42">
                        <c:v>0.21298519196037752</c:v>
                      </c:pt>
                      <c:pt idx="43">
                        <c:v>0.21254709657303625</c:v>
                      </c:pt>
                      <c:pt idx="44">
                        <c:v>0.20548878364068751</c:v>
                      </c:pt>
                      <c:pt idx="45">
                        <c:v>0.19952590201065501</c:v>
                      </c:pt>
                      <c:pt idx="46">
                        <c:v>0.19574883307125623</c:v>
                      </c:pt>
                      <c:pt idx="47">
                        <c:v>0.18736314027864998</c:v>
                      </c:pt>
                      <c:pt idx="48">
                        <c:v>0.18204717437410872</c:v>
                      </c:pt>
                      <c:pt idx="49">
                        <c:v>0.18985409511365375</c:v>
                      </c:pt>
                      <c:pt idx="50">
                        <c:v>0.19160275897763623</c:v>
                      </c:pt>
                      <c:pt idx="51">
                        <c:v>0.18721918532615625</c:v>
                      </c:pt>
                      <c:pt idx="52">
                        <c:v>0.17740659884687623</c:v>
                      </c:pt>
                      <c:pt idx="53">
                        <c:v>0.17550239011432375</c:v>
                      </c:pt>
                      <c:pt idx="54">
                        <c:v>0.17902857650266249</c:v>
                      </c:pt>
                      <c:pt idx="55">
                        <c:v>0.17499971848661</c:v>
                      </c:pt>
                      <c:pt idx="56">
                        <c:v>0.1842508991951925</c:v>
                      </c:pt>
                      <c:pt idx="57">
                        <c:v>0.18519796283798626</c:v>
                      </c:pt>
                      <c:pt idx="58">
                        <c:v>0.18375628994262375</c:v>
                      </c:pt>
                      <c:pt idx="59">
                        <c:v>0.18516983996994751</c:v>
                      </c:pt>
                      <c:pt idx="60">
                        <c:v>0.18635860242419</c:v>
                      </c:pt>
                      <c:pt idx="61">
                        <c:v>0.18486530387527875</c:v>
                      </c:pt>
                      <c:pt idx="62">
                        <c:v>0.1936930005988825</c:v>
                      </c:pt>
                      <c:pt idx="63">
                        <c:v>0.20373349374463001</c:v>
                      </c:pt>
                      <c:pt idx="64">
                        <c:v>0.21557541649766251</c:v>
                      </c:pt>
                      <c:pt idx="65">
                        <c:v>0.22104900078216749</c:v>
                      </c:pt>
                      <c:pt idx="66">
                        <c:v>0.22904197566827</c:v>
                      </c:pt>
                      <c:pt idx="67">
                        <c:v>0.23155109279511002</c:v>
                      </c:pt>
                      <c:pt idx="68">
                        <c:v>0.2375160183746875</c:v>
                      </c:pt>
                      <c:pt idx="69">
                        <c:v>0.24338028947465751</c:v>
                      </c:pt>
                      <c:pt idx="70">
                        <c:v>0.24882797814761998</c:v>
                      </c:pt>
                      <c:pt idx="71">
                        <c:v>0.25752625138536872</c:v>
                      </c:pt>
                      <c:pt idx="72">
                        <c:v>0.27054209580072874</c:v>
                      </c:pt>
                      <c:pt idx="73">
                        <c:v>0.28672476510017625</c:v>
                      </c:pt>
                      <c:pt idx="74">
                        <c:v>0.29863014223909501</c:v>
                      </c:pt>
                      <c:pt idx="75">
                        <c:v>0.30703252067479753</c:v>
                      </c:pt>
                      <c:pt idx="76">
                        <c:v>0.32269234025563631</c:v>
                      </c:pt>
                      <c:pt idx="77">
                        <c:v>0.33368307242221001</c:v>
                      </c:pt>
                      <c:pt idx="78">
                        <c:v>0.35128172905864252</c:v>
                      </c:pt>
                      <c:pt idx="79">
                        <c:v>0.37789177402322127</c:v>
                      </c:pt>
                      <c:pt idx="80">
                        <c:v>0.400476892848805</c:v>
                      </c:pt>
                      <c:pt idx="81">
                        <c:v>0.41767358589634374</c:v>
                      </c:pt>
                      <c:pt idx="82">
                        <c:v>0.44480709711813249</c:v>
                      </c:pt>
                      <c:pt idx="83">
                        <c:v>0.47299222014193004</c:v>
                      </c:pt>
                      <c:pt idx="84">
                        <c:v>0.49830575606309124</c:v>
                      </c:pt>
                      <c:pt idx="85">
                        <c:v>0.52390694507113378</c:v>
                      </c:pt>
                      <c:pt idx="86">
                        <c:v>0.5488233382104275</c:v>
                      </c:pt>
                      <c:pt idx="87">
                        <c:v>0.58003419647669507</c:v>
                      </c:pt>
                      <c:pt idx="88">
                        <c:v>0.60810765620805374</c:v>
                      </c:pt>
                      <c:pt idx="89">
                        <c:v>0.63879510426794384</c:v>
                      </c:pt>
                      <c:pt idx="90">
                        <c:v>0.66919645652562132</c:v>
                      </c:pt>
                      <c:pt idx="91">
                        <c:v>0.70691728810409626</c:v>
                      </c:pt>
                      <c:pt idx="92">
                        <c:v>0.74231246695606379</c:v>
                      </c:pt>
                      <c:pt idx="93">
                        <c:v>0.77497484802361871</c:v>
                      </c:pt>
                      <c:pt idx="94">
                        <c:v>0.79766512114865751</c:v>
                      </c:pt>
                      <c:pt idx="95">
                        <c:v>0.80939342471233622</c:v>
                      </c:pt>
                      <c:pt idx="96">
                        <c:v>0.83367999077660371</c:v>
                      </c:pt>
                      <c:pt idx="97">
                        <c:v>0.86794585797102997</c:v>
                      </c:pt>
                      <c:pt idx="98">
                        <c:v>0.90416244511232247</c:v>
                      </c:pt>
                      <c:pt idx="99">
                        <c:v>0.93635344606861626</c:v>
                      </c:pt>
                      <c:pt idx="100">
                        <c:v>0.96589940048096501</c:v>
                      </c:pt>
                      <c:pt idx="101">
                        <c:v>0.99568715938345376</c:v>
                      </c:pt>
                      <c:pt idx="102">
                        <c:v>1.0249595551948401</c:v>
                      </c:pt>
                      <c:pt idx="103">
                        <c:v>1.0571229714592938</c:v>
                      </c:pt>
                      <c:pt idx="104">
                        <c:v>1.082593725594645</c:v>
                      </c:pt>
                      <c:pt idx="105">
                        <c:v>1.1076756076213725</c:v>
                      </c:pt>
                      <c:pt idx="106">
                        <c:v>1.1317802409291187</c:v>
                      </c:pt>
                      <c:pt idx="107">
                        <c:v>1.1546858896923764</c:v>
                      </c:pt>
                      <c:pt idx="108">
                        <c:v>1.1736784838404426</c:v>
                      </c:pt>
                      <c:pt idx="109">
                        <c:v>1.18904856002695</c:v>
                      </c:pt>
                      <c:pt idx="110">
                        <c:v>1.2028090443600776</c:v>
                      </c:pt>
                      <c:pt idx="111">
                        <c:v>1.21231388256798</c:v>
                      </c:pt>
                      <c:pt idx="112">
                        <c:v>1.2212317831169299</c:v>
                      </c:pt>
                      <c:pt idx="113">
                        <c:v>1.2281953921956326</c:v>
                      </c:pt>
                      <c:pt idx="114">
                        <c:v>1.2354483777165877</c:v>
                      </c:pt>
                      <c:pt idx="115">
                        <c:v>1.2400930204878073</c:v>
                      </c:pt>
                      <c:pt idx="116">
                        <c:v>1.2438761250766537</c:v>
                      </c:pt>
                      <c:pt idx="117">
                        <c:v>1.2464810315137211</c:v>
                      </c:pt>
                      <c:pt idx="118">
                        <c:v>1.25</c:v>
                      </c:pt>
                      <c:pt idx="119">
                        <c:v>1.24817321721496</c:v>
                      </c:pt>
                      <c:pt idx="120">
                        <c:v>1.2468479360886389</c:v>
                      </c:pt>
                      <c:pt idx="121">
                        <c:v>1.2420211647162414</c:v>
                      </c:pt>
                      <c:pt idx="122">
                        <c:v>1.234494324152005</c:v>
                      </c:pt>
                      <c:pt idx="123">
                        <c:v>1.2272729527283901</c:v>
                      </c:pt>
                      <c:pt idx="124">
                        <c:v>1.2209120253384274</c:v>
                      </c:pt>
                      <c:pt idx="125">
                        <c:v>1.2120327171076226</c:v>
                      </c:pt>
                      <c:pt idx="126">
                        <c:v>1.2042565035332151</c:v>
                      </c:pt>
                      <c:pt idx="127">
                        <c:v>1.1960843038044087</c:v>
                      </c:pt>
                      <c:pt idx="128">
                        <c:v>1.1871616047451798</c:v>
                      </c:pt>
                      <c:pt idx="129">
                        <c:v>1.1809207236956101</c:v>
                      </c:pt>
                      <c:pt idx="130">
                        <c:v>1.17245286569445</c:v>
                      </c:pt>
                      <c:pt idx="131">
                        <c:v>1.1619134110162188</c:v>
                      </c:pt>
                      <c:pt idx="132">
                        <c:v>1.1495684271194062</c:v>
                      </c:pt>
                      <c:pt idx="133">
                        <c:v>1.1383421116620687</c:v>
                      </c:pt>
                      <c:pt idx="134">
                        <c:v>1.1283382297773901</c:v>
                      </c:pt>
                      <c:pt idx="135">
                        <c:v>1.113907547531755</c:v>
                      </c:pt>
                      <c:pt idx="136">
                        <c:v>1.1018709858314675</c:v>
                      </c:pt>
                      <c:pt idx="137">
                        <c:v>1.088698049993565</c:v>
                      </c:pt>
                      <c:pt idx="138">
                        <c:v>1.073258795051415</c:v>
                      </c:pt>
                      <c:pt idx="139">
                        <c:v>1.0578325588777899</c:v>
                      </c:pt>
                      <c:pt idx="140">
                        <c:v>1.0422934650262137</c:v>
                      </c:pt>
                      <c:pt idx="141">
                        <c:v>1.0320110018325863</c:v>
                      </c:pt>
                      <c:pt idx="142">
                        <c:v>1.0201005694362475</c:v>
                      </c:pt>
                      <c:pt idx="143">
                        <c:v>1.0068279678708763</c:v>
                      </c:pt>
                      <c:pt idx="144">
                        <c:v>0.99814571289645881</c:v>
                      </c:pt>
                      <c:pt idx="145">
                        <c:v>0.99356610107643628</c:v>
                      </c:pt>
                      <c:pt idx="146">
                        <c:v>0.98437429607576377</c:v>
                      </c:pt>
                      <c:pt idx="147">
                        <c:v>0.97198653574718374</c:v>
                      </c:pt>
                      <c:pt idx="148">
                        <c:v>0.95861483804753</c:v>
                      </c:pt>
                      <c:pt idx="149">
                        <c:v>0.94650581853126126</c:v>
                      </c:pt>
                      <c:pt idx="150">
                        <c:v>0.9354738345211624</c:v>
                      </c:pt>
                      <c:pt idx="151">
                        <c:v>0.92508310398981874</c:v>
                      </c:pt>
                      <c:pt idx="152">
                        <c:v>0.91428381430906369</c:v>
                      </c:pt>
                      <c:pt idx="153">
                        <c:v>0.90307098301427124</c:v>
                      </c:pt>
                      <c:pt idx="154">
                        <c:v>0.89126574934106628</c:v>
                      </c:pt>
                      <c:pt idx="155">
                        <c:v>0.87796524556430877</c:v>
                      </c:pt>
                      <c:pt idx="156">
                        <c:v>0.86692759375142869</c:v>
                      </c:pt>
                      <c:pt idx="157">
                        <c:v>0.85609742350859741</c:v>
                      </c:pt>
                      <c:pt idx="158">
                        <c:v>0.8464605200899088</c:v>
                      </c:pt>
                      <c:pt idx="159">
                        <c:v>0.83850420501803624</c:v>
                      </c:pt>
                      <c:pt idx="160">
                        <c:v>0.83024315142780869</c:v>
                      </c:pt>
                      <c:pt idx="161">
                        <c:v>0.8191662061676499</c:v>
                      </c:pt>
                      <c:pt idx="162">
                        <c:v>0.8079957407427375</c:v>
                      </c:pt>
                      <c:pt idx="163">
                        <c:v>0.79838936779625125</c:v>
                      </c:pt>
                      <c:pt idx="164">
                        <c:v>0.79102332126694375</c:v>
                      </c:pt>
                      <c:pt idx="165">
                        <c:v>0.7855763546135337</c:v>
                      </c:pt>
                      <c:pt idx="166">
                        <c:v>0.77841981707091878</c:v>
                      </c:pt>
                      <c:pt idx="167">
                        <c:v>0.77020160142429506</c:v>
                      </c:pt>
                      <c:pt idx="168">
                        <c:v>0.76060271076911379</c:v>
                      </c:pt>
                      <c:pt idx="169">
                        <c:v>0.75232615384286738</c:v>
                      </c:pt>
                      <c:pt idx="170">
                        <c:v>0.74488038415075741</c:v>
                      </c:pt>
                      <c:pt idx="171">
                        <c:v>0.73733458501662374</c:v>
                      </c:pt>
                      <c:pt idx="172">
                        <c:v>0.73071177218021632</c:v>
                      </c:pt>
                      <c:pt idx="173">
                        <c:v>0.72462613154463251</c:v>
                      </c:pt>
                      <c:pt idx="174">
                        <c:v>0.71874412600303494</c:v>
                      </c:pt>
                      <c:pt idx="175">
                        <c:v>0.71344849179176117</c:v>
                      </c:pt>
                      <c:pt idx="176">
                        <c:v>0.70710696829566</c:v>
                      </c:pt>
                      <c:pt idx="177">
                        <c:v>0.70010382310570374</c:v>
                      </c:pt>
                      <c:pt idx="178">
                        <c:v>0.69438585807209752</c:v>
                      </c:pt>
                      <c:pt idx="179">
                        <c:v>0.68965128626747874</c:v>
                      </c:pt>
                      <c:pt idx="180">
                        <c:v>0.68444281538809881</c:v>
                      </c:pt>
                      <c:pt idx="181">
                        <c:v>0.67916252134366251</c:v>
                      </c:pt>
                      <c:pt idx="182">
                        <c:v>0.67323340179790003</c:v>
                      </c:pt>
                      <c:pt idx="183">
                        <c:v>0.66884429839363002</c:v>
                      </c:pt>
                      <c:pt idx="184">
                        <c:v>0.66327646444555621</c:v>
                      </c:pt>
                      <c:pt idx="185">
                        <c:v>0.65813525966467623</c:v>
                      </c:pt>
                      <c:pt idx="186">
                        <c:v>0.6539245346789988</c:v>
                      </c:pt>
                      <c:pt idx="187">
                        <c:v>0.65026577714959621</c:v>
                      </c:pt>
                      <c:pt idx="188">
                        <c:v>0.64664632144217749</c:v>
                      </c:pt>
                      <c:pt idx="189">
                        <c:v>0.64152881387203375</c:v>
                      </c:pt>
                      <c:pt idx="190">
                        <c:v>0.63738362946495375</c:v>
                      </c:pt>
                      <c:pt idx="191">
                        <c:v>0.63432865736394883</c:v>
                      </c:pt>
                      <c:pt idx="192">
                        <c:v>0.6291456057301501</c:v>
                      </c:pt>
                      <c:pt idx="193">
                        <c:v>0.62582424211677634</c:v>
                      </c:pt>
                      <c:pt idx="194">
                        <c:v>0.62163110413457745</c:v>
                      </c:pt>
                      <c:pt idx="195">
                        <c:v>0.61859459701178254</c:v>
                      </c:pt>
                      <c:pt idx="196">
                        <c:v>0.61561726987679122</c:v>
                      </c:pt>
                      <c:pt idx="197">
                        <c:v>0.61289090137274005</c:v>
                      </c:pt>
                      <c:pt idx="198">
                        <c:v>0.60865383503156001</c:v>
                      </c:pt>
                      <c:pt idx="199">
                        <c:v>0.60422503654903248</c:v>
                      </c:pt>
                      <c:pt idx="200">
                        <c:v>0.60160153095354751</c:v>
                      </c:pt>
                      <c:pt idx="201">
                        <c:v>0.59874095771758373</c:v>
                      </c:pt>
                      <c:pt idx="202">
                        <c:v>0.59595350541458625</c:v>
                      </c:pt>
                      <c:pt idx="203">
                        <c:v>0.59296120357104498</c:v>
                      </c:pt>
                      <c:pt idx="204">
                        <c:v>0.59001648817272756</c:v>
                      </c:pt>
                      <c:pt idx="205">
                        <c:v>0.58694829216232502</c:v>
                      </c:pt>
                      <c:pt idx="206">
                        <c:v>0.58340069578134501</c:v>
                      </c:pt>
                      <c:pt idx="207">
                        <c:v>0.57987645586255498</c:v>
                      </c:pt>
                      <c:pt idx="208">
                        <c:v>0.57682221669987999</c:v>
                      </c:pt>
                      <c:pt idx="209">
                        <c:v>0.57366933443682</c:v>
                      </c:pt>
                      <c:pt idx="210">
                        <c:v>0.57237685966523499</c:v>
                      </c:pt>
                      <c:pt idx="211">
                        <c:v>0.56869099295553494</c:v>
                      </c:pt>
                      <c:pt idx="212">
                        <c:v>0.56494303465997497</c:v>
                      </c:pt>
                      <c:pt idx="213">
                        <c:v>0.56190260782625501</c:v>
                      </c:pt>
                      <c:pt idx="214">
                        <c:v>0.55918270154575622</c:v>
                      </c:pt>
                      <c:pt idx="215">
                        <c:v>0.55763314731711622</c:v>
                      </c:pt>
                      <c:pt idx="216">
                        <c:v>0.55480347532713248</c:v>
                      </c:pt>
                      <c:pt idx="217">
                        <c:v>0.55000338192821752</c:v>
                      </c:pt>
                      <c:pt idx="218">
                        <c:v>0.54656758707028874</c:v>
                      </c:pt>
                      <c:pt idx="219">
                        <c:v>0.54415378584676499</c:v>
                      </c:pt>
                      <c:pt idx="220">
                        <c:v>0.54148423549996749</c:v>
                      </c:pt>
                      <c:pt idx="221">
                        <c:v>0.53788815318626126</c:v>
                      </c:pt>
                      <c:pt idx="222">
                        <c:v>0.53574253767411872</c:v>
                      </c:pt>
                      <c:pt idx="223">
                        <c:v>0.53289086514644501</c:v>
                      </c:pt>
                      <c:pt idx="224">
                        <c:v>0.52956972141505876</c:v>
                      </c:pt>
                      <c:pt idx="225">
                        <c:v>0.52594495047315748</c:v>
                      </c:pt>
                      <c:pt idx="226">
                        <c:v>0.52241055442502504</c:v>
                      </c:pt>
                      <c:pt idx="227">
                        <c:v>0.51858692890064129</c:v>
                      </c:pt>
                      <c:pt idx="228">
                        <c:v>0.51583390193504119</c:v>
                      </c:pt>
                      <c:pt idx="229">
                        <c:v>0.51268711717005244</c:v>
                      </c:pt>
                      <c:pt idx="230">
                        <c:v>0.50821476748906369</c:v>
                      </c:pt>
                      <c:pt idx="231">
                        <c:v>0.50537389970715874</c:v>
                      </c:pt>
                      <c:pt idx="232">
                        <c:v>0.50342102110222742</c:v>
                      </c:pt>
                      <c:pt idx="233">
                        <c:v>0.50011062550406504</c:v>
                      </c:pt>
                      <c:pt idx="234">
                        <c:v>0.496045140519905</c:v>
                      </c:pt>
                      <c:pt idx="235">
                        <c:v>0.49135990571592125</c:v>
                      </c:pt>
                      <c:pt idx="236">
                        <c:v>0.48846473122805878</c:v>
                      </c:pt>
                      <c:pt idx="237">
                        <c:v>0.48481722559439122</c:v>
                      </c:pt>
                      <c:pt idx="238">
                        <c:v>0.48029340710808499</c:v>
                      </c:pt>
                      <c:pt idx="239">
                        <c:v>0.47657474580050752</c:v>
                      </c:pt>
                      <c:pt idx="240">
                        <c:v>0.47300847506285876</c:v>
                      </c:pt>
                      <c:pt idx="241">
                        <c:v>0.46925509132384879</c:v>
                      </c:pt>
                      <c:pt idx="242">
                        <c:v>0.46552577543979873</c:v>
                      </c:pt>
                      <c:pt idx="243">
                        <c:v>0.46144631776365874</c:v>
                      </c:pt>
                      <c:pt idx="244">
                        <c:v>0.4577227272538425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0.23471463717436125</c:v>
                      </c:pt>
                      <c:pt idx="1">
                        <c:v>0.22393118555271826</c:v>
                      </c:pt>
                      <c:pt idx="2">
                        <c:v>0.21210756868786049</c:v>
                      </c:pt>
                      <c:pt idx="3">
                        <c:v>0.20040121614280049</c:v>
                      </c:pt>
                      <c:pt idx="4">
                        <c:v>0.19275588124922849</c:v>
                      </c:pt>
                      <c:pt idx="5">
                        <c:v>0.18543784919998577</c:v>
                      </c:pt>
                      <c:pt idx="6">
                        <c:v>0.17850813715848524</c:v>
                      </c:pt>
                      <c:pt idx="7">
                        <c:v>0.17503761235346851</c:v>
                      </c:pt>
                      <c:pt idx="8">
                        <c:v>0.17106782014324726</c:v>
                      </c:pt>
                      <c:pt idx="9">
                        <c:v>0.167774280650973</c:v>
                      </c:pt>
                      <c:pt idx="10">
                        <c:v>0.16572021539483475</c:v>
                      </c:pt>
                      <c:pt idx="11">
                        <c:v>0.16430123724267676</c:v>
                      </c:pt>
                      <c:pt idx="12">
                        <c:v>0.1599037656243</c:v>
                      </c:pt>
                      <c:pt idx="13">
                        <c:v>0.15440246591319823</c:v>
                      </c:pt>
                      <c:pt idx="14">
                        <c:v>0.15399593756954474</c:v>
                      </c:pt>
                      <c:pt idx="15">
                        <c:v>0.1547051089735125</c:v>
                      </c:pt>
                      <c:pt idx="16">
                        <c:v>0.15405572296632525</c:v>
                      </c:pt>
                      <c:pt idx="17">
                        <c:v>0.15584318562451124</c:v>
                      </c:pt>
                      <c:pt idx="18">
                        <c:v>0.15939499240409774</c:v>
                      </c:pt>
                      <c:pt idx="19">
                        <c:v>0.15865149256400327</c:v>
                      </c:pt>
                      <c:pt idx="20">
                        <c:v>0.15654966450188851</c:v>
                      </c:pt>
                      <c:pt idx="21">
                        <c:v>0.157991107397919</c:v>
                      </c:pt>
                      <c:pt idx="22">
                        <c:v>0.15891249054885226</c:v>
                      </c:pt>
                      <c:pt idx="23">
                        <c:v>0.15810668509044823</c:v>
                      </c:pt>
                      <c:pt idx="24">
                        <c:v>0.15615294411914474</c:v>
                      </c:pt>
                      <c:pt idx="25">
                        <c:v>0.15238634782259475</c:v>
                      </c:pt>
                      <c:pt idx="26">
                        <c:v>0.1529976068463495</c:v>
                      </c:pt>
                      <c:pt idx="27">
                        <c:v>0.1560782024945295</c:v>
                      </c:pt>
                      <c:pt idx="28">
                        <c:v>0.16045412477719051</c:v>
                      </c:pt>
                      <c:pt idx="29">
                        <c:v>0.15982491487228351</c:v>
                      </c:pt>
                      <c:pt idx="30">
                        <c:v>0.15694130804591927</c:v>
                      </c:pt>
                      <c:pt idx="31">
                        <c:v>0.15422408891253675</c:v>
                      </c:pt>
                      <c:pt idx="32">
                        <c:v>0.14997414289992375</c:v>
                      </c:pt>
                      <c:pt idx="33">
                        <c:v>0.14901657927525599</c:v>
                      </c:pt>
                      <c:pt idx="34">
                        <c:v>0.15028514406069149</c:v>
                      </c:pt>
                      <c:pt idx="35">
                        <c:v>0.14906179444816198</c:v>
                      </c:pt>
                      <c:pt idx="36">
                        <c:v>0.14840917755294375</c:v>
                      </c:pt>
                      <c:pt idx="37">
                        <c:v>0.14973415610286975</c:v>
                      </c:pt>
                      <c:pt idx="38">
                        <c:v>0.1478676058293405</c:v>
                      </c:pt>
                      <c:pt idx="39">
                        <c:v>0.14451563605464152</c:v>
                      </c:pt>
                      <c:pt idx="40">
                        <c:v>0.14549843225772602</c:v>
                      </c:pt>
                      <c:pt idx="41">
                        <c:v>0.13796769096791101</c:v>
                      </c:pt>
                      <c:pt idx="42">
                        <c:v>0.12779111517622649</c:v>
                      </c:pt>
                      <c:pt idx="43">
                        <c:v>0.12752825794382175</c:v>
                      </c:pt>
                      <c:pt idx="44">
                        <c:v>0.1232932701844125</c:v>
                      </c:pt>
                      <c:pt idx="45">
                        <c:v>0.11971554120639299</c:v>
                      </c:pt>
                      <c:pt idx="46">
                        <c:v>0.11744929984275375</c:v>
                      </c:pt>
                      <c:pt idx="47">
                        <c:v>0.11241788416718999</c:v>
                      </c:pt>
                      <c:pt idx="48">
                        <c:v>0.10922830462446524</c:v>
                      </c:pt>
                      <c:pt idx="49">
                        <c:v>0.11391245706819225</c:v>
                      </c:pt>
                      <c:pt idx="50">
                        <c:v>0.11496165538658175</c:v>
                      </c:pt>
                      <c:pt idx="51">
                        <c:v>0.11233151119569376</c:v>
                      </c:pt>
                      <c:pt idx="52">
                        <c:v>0.10644395930812575</c:v>
                      </c:pt>
                      <c:pt idx="53">
                        <c:v>0.10530143406859424</c:v>
                      </c:pt>
                      <c:pt idx="54">
                        <c:v>0.10741714590159748</c:v>
                      </c:pt>
                      <c:pt idx="55">
                        <c:v>0.10499983109196599</c:v>
                      </c:pt>
                      <c:pt idx="56">
                        <c:v>0.11055053951711551</c:v>
                      </c:pt>
                      <c:pt idx="57">
                        <c:v>0.11111877770279174</c:v>
                      </c:pt>
                      <c:pt idx="58">
                        <c:v>0.11025377396557426</c:v>
                      </c:pt>
                      <c:pt idx="59">
                        <c:v>0.11110190398196851</c:v>
                      </c:pt>
                      <c:pt idx="60">
                        <c:v>0.11181516145451399</c:v>
                      </c:pt>
                      <c:pt idx="61">
                        <c:v>0.11091918232516726</c:v>
                      </c:pt>
                      <c:pt idx="62">
                        <c:v>0.11621580035932949</c:v>
                      </c:pt>
                      <c:pt idx="63">
                        <c:v>0.12224009624677801</c:v>
                      </c:pt>
                      <c:pt idx="64">
                        <c:v>0.1293452498985975</c:v>
                      </c:pt>
                      <c:pt idx="65">
                        <c:v>0.1326294004693005</c:v>
                      </c:pt>
                      <c:pt idx="66">
                        <c:v>0.13742518540096199</c:v>
                      </c:pt>
                      <c:pt idx="67">
                        <c:v>0.138930655677066</c:v>
                      </c:pt>
                      <c:pt idx="68">
                        <c:v>0.14250961102481252</c:v>
                      </c:pt>
                      <c:pt idx="69">
                        <c:v>0.14602817368479448</c:v>
                      </c:pt>
                      <c:pt idx="70">
                        <c:v>0.14929678688857201</c:v>
                      </c:pt>
                      <c:pt idx="71">
                        <c:v>0.15451575083122124</c:v>
                      </c:pt>
                      <c:pt idx="72">
                        <c:v>0.16232525748043725</c:v>
                      </c:pt>
                      <c:pt idx="73">
                        <c:v>0.17203485906010574</c:v>
                      </c:pt>
                      <c:pt idx="74">
                        <c:v>0.179178085343457</c:v>
                      </c:pt>
                      <c:pt idx="75">
                        <c:v>0.18421951240487849</c:v>
                      </c:pt>
                      <c:pt idx="76">
                        <c:v>0.19361540415338177</c:v>
                      </c:pt>
                      <c:pt idx="77">
                        <c:v>0.20020984345332599</c:v>
                      </c:pt>
                      <c:pt idx="78">
                        <c:v>0.21076903743518549</c:v>
                      </c:pt>
                      <c:pt idx="79">
                        <c:v>0.22673506441393276</c:v>
                      </c:pt>
                      <c:pt idx="80">
                        <c:v>0.24028613570928298</c:v>
                      </c:pt>
                      <c:pt idx="81">
                        <c:v>0.25060415153780624</c:v>
                      </c:pt>
                      <c:pt idx="82">
                        <c:v>0.26688425827087947</c:v>
                      </c:pt>
                      <c:pt idx="83">
                        <c:v>0.283795332085158</c:v>
                      </c:pt>
                      <c:pt idx="84">
                        <c:v>0.29898345363785472</c:v>
                      </c:pt>
                      <c:pt idx="85">
                        <c:v>0.31434416704268026</c:v>
                      </c:pt>
                      <c:pt idx="86">
                        <c:v>0.32929400292625655</c:v>
                      </c:pt>
                      <c:pt idx="87">
                        <c:v>0.34802051788601701</c:v>
                      </c:pt>
                      <c:pt idx="88">
                        <c:v>0.36486459372483226</c:v>
                      </c:pt>
                      <c:pt idx="89">
                        <c:v>0.38327706256076627</c:v>
                      </c:pt>
                      <c:pt idx="90">
                        <c:v>0.40151787391537275</c:v>
                      </c:pt>
                      <c:pt idx="91">
                        <c:v>0.42415037286245771</c:v>
                      </c:pt>
                      <c:pt idx="92">
                        <c:v>0.44538748017363827</c:v>
                      </c:pt>
                      <c:pt idx="93">
                        <c:v>0.46498490881417126</c:v>
                      </c:pt>
                      <c:pt idx="94">
                        <c:v>0.47859907268919455</c:v>
                      </c:pt>
                      <c:pt idx="95">
                        <c:v>0.48563605482740169</c:v>
                      </c:pt>
                      <c:pt idx="96">
                        <c:v>0.50020799446596231</c:v>
                      </c:pt>
                      <c:pt idx="97">
                        <c:v>0.52076751478261807</c:v>
                      </c:pt>
                      <c:pt idx="98">
                        <c:v>0.54249746706739344</c:v>
                      </c:pt>
                      <c:pt idx="99">
                        <c:v>0.56181206764116975</c:v>
                      </c:pt>
                      <c:pt idx="100">
                        <c:v>0.57953964028857896</c:v>
                      </c:pt>
                      <c:pt idx="101">
                        <c:v>0.59741229563007225</c:v>
                      </c:pt>
                      <c:pt idx="102">
                        <c:v>0.61497573311690401</c:v>
                      </c:pt>
                      <c:pt idx="103">
                        <c:v>0.63427378287557623</c:v>
                      </c:pt>
                      <c:pt idx="104">
                        <c:v>0.64955623535678697</c:v>
                      </c:pt>
                      <c:pt idx="105">
                        <c:v>0.66460536457282349</c:v>
                      </c:pt>
                      <c:pt idx="106">
                        <c:v>0.67906814455747122</c:v>
                      </c:pt>
                      <c:pt idx="107">
                        <c:v>0.69281153381542582</c:v>
                      </c:pt>
                      <c:pt idx="108">
                        <c:v>0.70420709030426554</c:v>
                      </c:pt>
                      <c:pt idx="109">
                        <c:v>0.71342913601616997</c:v>
                      </c:pt>
                      <c:pt idx="110">
                        <c:v>0.72168542661604651</c:v>
                      </c:pt>
                      <c:pt idx="111">
                        <c:v>0.72738832954078791</c:v>
                      </c:pt>
                      <c:pt idx="112">
                        <c:v>0.73273906987015802</c:v>
                      </c:pt>
                      <c:pt idx="113">
                        <c:v>0.73691723531737952</c:v>
                      </c:pt>
                      <c:pt idx="114">
                        <c:v>0.74126902662995253</c:v>
                      </c:pt>
                      <c:pt idx="115">
                        <c:v>0.74405581229268447</c:v>
                      </c:pt>
                      <c:pt idx="116">
                        <c:v>0.74632567504599223</c:v>
                      </c:pt>
                      <c:pt idx="117">
                        <c:v>0.74788861890823277</c:v>
                      </c:pt>
                      <c:pt idx="118">
                        <c:v>0.75</c:v>
                      </c:pt>
                      <c:pt idx="119">
                        <c:v>0.74890393032897595</c:v>
                      </c:pt>
                      <c:pt idx="120">
                        <c:v>0.7481087616531833</c:v>
                      </c:pt>
                      <c:pt idx="121">
                        <c:v>0.74521269882974472</c:v>
                      </c:pt>
                      <c:pt idx="122">
                        <c:v>0.74069659449120295</c:v>
                      </c:pt>
                      <c:pt idx="123">
                        <c:v>0.73636377163703404</c:v>
                      </c:pt>
                      <c:pt idx="124">
                        <c:v>0.73254721520305643</c:v>
                      </c:pt>
                      <c:pt idx="125">
                        <c:v>0.72721963026457348</c:v>
                      </c:pt>
                      <c:pt idx="126">
                        <c:v>0.72255390211992898</c:v>
                      </c:pt>
                      <c:pt idx="127">
                        <c:v>0.71765058228264522</c:v>
                      </c:pt>
                      <c:pt idx="128">
                        <c:v>0.71229696284710797</c:v>
                      </c:pt>
                      <c:pt idx="129">
                        <c:v>0.70855243421736602</c:v>
                      </c:pt>
                      <c:pt idx="130">
                        <c:v>0.70347171941666997</c:v>
                      </c:pt>
                      <c:pt idx="131">
                        <c:v>0.69714804660973129</c:v>
                      </c:pt>
                      <c:pt idx="132">
                        <c:v>0.68974105627164373</c:v>
                      </c:pt>
                      <c:pt idx="133">
                        <c:v>0.68300526699724129</c:v>
                      </c:pt>
                      <c:pt idx="134">
                        <c:v>0.67700293786643395</c:v>
                      </c:pt>
                      <c:pt idx="135">
                        <c:v>0.66834452851905302</c:v>
                      </c:pt>
                      <c:pt idx="136">
                        <c:v>0.66112259149888053</c:v>
                      </c:pt>
                      <c:pt idx="137">
                        <c:v>0.65321882999613901</c:v>
                      </c:pt>
                      <c:pt idx="138">
                        <c:v>0.64395527703084898</c:v>
                      </c:pt>
                      <c:pt idx="139">
                        <c:v>0.634699535326674</c:v>
                      </c:pt>
                      <c:pt idx="140">
                        <c:v>0.62537607901572823</c:v>
                      </c:pt>
                      <c:pt idx="141">
                        <c:v>0.61920660109955172</c:v>
                      </c:pt>
                      <c:pt idx="142">
                        <c:v>0.6120603416617485</c:v>
                      </c:pt>
                      <c:pt idx="143">
                        <c:v>0.60409678072252571</c:v>
                      </c:pt>
                      <c:pt idx="144">
                        <c:v>0.59888742773787529</c:v>
                      </c:pt>
                      <c:pt idx="145">
                        <c:v>0.59613966064586177</c:v>
                      </c:pt>
                      <c:pt idx="146">
                        <c:v>0.59062457764545817</c:v>
                      </c:pt>
                      <c:pt idx="147">
                        <c:v>0.58319192144831034</c:v>
                      </c:pt>
                      <c:pt idx="148">
                        <c:v>0.57516890282851796</c:v>
                      </c:pt>
                      <c:pt idx="149">
                        <c:v>0.56790349111875671</c:v>
                      </c:pt>
                      <c:pt idx="150">
                        <c:v>0.56128430071269753</c:v>
                      </c:pt>
                      <c:pt idx="151">
                        <c:v>0.5550498623938912</c:v>
                      </c:pt>
                      <c:pt idx="152">
                        <c:v>0.54857028858543821</c:v>
                      </c:pt>
                      <c:pt idx="153">
                        <c:v>0.5418425898085627</c:v>
                      </c:pt>
                      <c:pt idx="154">
                        <c:v>0.53475944960463972</c:v>
                      </c:pt>
                      <c:pt idx="155">
                        <c:v>0.52677914733858522</c:v>
                      </c:pt>
                      <c:pt idx="156">
                        <c:v>0.52015655625085722</c:v>
                      </c:pt>
                      <c:pt idx="157">
                        <c:v>0.51365845410515854</c:v>
                      </c:pt>
                      <c:pt idx="158">
                        <c:v>0.50787631205394523</c:v>
                      </c:pt>
                      <c:pt idx="159">
                        <c:v>0.5031025230108217</c:v>
                      </c:pt>
                      <c:pt idx="160">
                        <c:v>0.49814589085668526</c:v>
                      </c:pt>
                      <c:pt idx="161">
                        <c:v>0.49149972370058997</c:v>
                      </c:pt>
                      <c:pt idx="162">
                        <c:v>0.48479744444564254</c:v>
                      </c:pt>
                      <c:pt idx="163">
                        <c:v>0.47903362067775079</c:v>
                      </c:pt>
                      <c:pt idx="164">
                        <c:v>0.47461399276016625</c:v>
                      </c:pt>
                      <c:pt idx="165">
                        <c:v>0.47134581276812026</c:v>
                      </c:pt>
                      <c:pt idx="166">
                        <c:v>0.46705189024255123</c:v>
                      </c:pt>
                      <c:pt idx="167">
                        <c:v>0.46212096085457699</c:v>
                      </c:pt>
                      <c:pt idx="168">
                        <c:v>0.45636162646146827</c:v>
                      </c:pt>
                      <c:pt idx="169">
                        <c:v>0.45139569230572046</c:v>
                      </c:pt>
                      <c:pt idx="170">
                        <c:v>0.44692823049045449</c:v>
                      </c:pt>
                      <c:pt idx="171">
                        <c:v>0.44240075100997428</c:v>
                      </c:pt>
                      <c:pt idx="172">
                        <c:v>0.43842706330812975</c:v>
                      </c:pt>
                      <c:pt idx="173">
                        <c:v>0.43477567892677954</c:v>
                      </c:pt>
                      <c:pt idx="174">
                        <c:v>0.431246475601821</c:v>
                      </c:pt>
                      <c:pt idx="175">
                        <c:v>0.42806909507505675</c:v>
                      </c:pt>
                      <c:pt idx="176">
                        <c:v>0.42426418097739604</c:v>
                      </c:pt>
                      <c:pt idx="177">
                        <c:v>0.4200622938634222</c:v>
                      </c:pt>
                      <c:pt idx="178">
                        <c:v>0.41663151484325855</c:v>
                      </c:pt>
                      <c:pt idx="179">
                        <c:v>0.41379077176048729</c:v>
                      </c:pt>
                      <c:pt idx="180">
                        <c:v>0.41066568923285929</c:v>
                      </c:pt>
                      <c:pt idx="181">
                        <c:v>0.4074975128061975</c:v>
                      </c:pt>
                      <c:pt idx="182">
                        <c:v>0.40394004107873999</c:v>
                      </c:pt>
                      <c:pt idx="183">
                        <c:v>0.40130657903617806</c:v>
                      </c:pt>
                      <c:pt idx="184">
                        <c:v>0.39796587866733368</c:v>
                      </c:pt>
                      <c:pt idx="185">
                        <c:v>0.39488115579880578</c:v>
                      </c:pt>
                      <c:pt idx="186">
                        <c:v>0.39235472080739925</c:v>
                      </c:pt>
                      <c:pt idx="187">
                        <c:v>0.39015946628975773</c:v>
                      </c:pt>
                      <c:pt idx="188">
                        <c:v>0.38798779286530649</c:v>
                      </c:pt>
                      <c:pt idx="189">
                        <c:v>0.38491728832322025</c:v>
                      </c:pt>
                      <c:pt idx="190">
                        <c:v>0.38243017767897225</c:v>
                      </c:pt>
                      <c:pt idx="191">
                        <c:v>0.38059719441836926</c:v>
                      </c:pt>
                      <c:pt idx="192">
                        <c:v>0.37748736343809003</c:v>
                      </c:pt>
                      <c:pt idx="193">
                        <c:v>0.37549454527006576</c:v>
                      </c:pt>
                      <c:pt idx="194">
                        <c:v>0.37297866248074651</c:v>
                      </c:pt>
                      <c:pt idx="195">
                        <c:v>0.3711567582070695</c:v>
                      </c:pt>
                      <c:pt idx="196">
                        <c:v>0.36937036192607475</c:v>
                      </c:pt>
                      <c:pt idx="197">
                        <c:v>0.36773454082364398</c:v>
                      </c:pt>
                      <c:pt idx="198">
                        <c:v>0.36519230101893596</c:v>
                      </c:pt>
                      <c:pt idx="199">
                        <c:v>0.3625350219294195</c:v>
                      </c:pt>
                      <c:pt idx="200">
                        <c:v>0.36096091857212853</c:v>
                      </c:pt>
                      <c:pt idx="201">
                        <c:v>0.35924457463055026</c:v>
                      </c:pt>
                      <c:pt idx="202">
                        <c:v>0.35757210324875177</c:v>
                      </c:pt>
                      <c:pt idx="203">
                        <c:v>0.35577672214262701</c:v>
                      </c:pt>
                      <c:pt idx="204">
                        <c:v>0.35400989290363649</c:v>
                      </c:pt>
                      <c:pt idx="205">
                        <c:v>0.35216897529739499</c:v>
                      </c:pt>
                      <c:pt idx="206">
                        <c:v>0.35004041746880699</c:v>
                      </c:pt>
                      <c:pt idx="207">
                        <c:v>0.34792587351753301</c:v>
                      </c:pt>
                      <c:pt idx="208">
                        <c:v>0.34609333001992804</c:v>
                      </c:pt>
                      <c:pt idx="209">
                        <c:v>0.34420160066209204</c:v>
                      </c:pt>
                      <c:pt idx="210">
                        <c:v>0.34342611579914095</c:v>
                      </c:pt>
                      <c:pt idx="211">
                        <c:v>0.34121459577332097</c:v>
                      </c:pt>
                      <c:pt idx="212">
                        <c:v>0.33896582079598503</c:v>
                      </c:pt>
                      <c:pt idx="213">
                        <c:v>0.33714156469575296</c:v>
                      </c:pt>
                      <c:pt idx="214">
                        <c:v>0.33550962092745373</c:v>
                      </c:pt>
                      <c:pt idx="215">
                        <c:v>0.33457988839026975</c:v>
                      </c:pt>
                      <c:pt idx="216">
                        <c:v>0.33288208519627949</c:v>
                      </c:pt>
                      <c:pt idx="217">
                        <c:v>0.3300020291569305</c:v>
                      </c:pt>
                      <c:pt idx="218">
                        <c:v>0.32794055224217322</c:v>
                      </c:pt>
                      <c:pt idx="219">
                        <c:v>0.32649227150805904</c:v>
                      </c:pt>
                      <c:pt idx="220">
                        <c:v>0.32489054129998052</c:v>
                      </c:pt>
                      <c:pt idx="221">
                        <c:v>0.32273289191175675</c:v>
                      </c:pt>
                      <c:pt idx="222">
                        <c:v>0.32144552260447123</c:v>
                      </c:pt>
                      <c:pt idx="223">
                        <c:v>0.31973451908786699</c:v>
                      </c:pt>
                      <c:pt idx="224">
                        <c:v>0.31774183284903523</c:v>
                      </c:pt>
                      <c:pt idx="225">
                        <c:v>0.31556697028389447</c:v>
                      </c:pt>
                      <c:pt idx="226">
                        <c:v>0.31344633265501498</c:v>
                      </c:pt>
                      <c:pt idx="227">
                        <c:v>0.31115215734038476</c:v>
                      </c:pt>
                      <c:pt idx="228">
                        <c:v>0.30950034116102476</c:v>
                      </c:pt>
                      <c:pt idx="229">
                        <c:v>0.30761227030203148</c:v>
                      </c:pt>
                      <c:pt idx="230">
                        <c:v>0.30492886049343826</c:v>
                      </c:pt>
                      <c:pt idx="231">
                        <c:v>0.30322433982429525</c:v>
                      </c:pt>
                      <c:pt idx="232">
                        <c:v>0.30205261266133648</c:v>
                      </c:pt>
                      <c:pt idx="233">
                        <c:v>0.30006637530243901</c:v>
                      </c:pt>
                      <c:pt idx="234">
                        <c:v>0.29762708431194296</c:v>
                      </c:pt>
                      <c:pt idx="235">
                        <c:v>0.29481594342955275</c:v>
                      </c:pt>
                      <c:pt idx="236">
                        <c:v>0.29307883873683527</c:v>
                      </c:pt>
                      <c:pt idx="237">
                        <c:v>0.29089033535663478</c:v>
                      </c:pt>
                      <c:pt idx="238">
                        <c:v>0.28817604426485099</c:v>
                      </c:pt>
                      <c:pt idx="239">
                        <c:v>0.28594484748030446</c:v>
                      </c:pt>
                      <c:pt idx="240">
                        <c:v>0.28380508503771523</c:v>
                      </c:pt>
                      <c:pt idx="241">
                        <c:v>0.28155305479430925</c:v>
                      </c:pt>
                      <c:pt idx="242">
                        <c:v>0.27931546526387924</c:v>
                      </c:pt>
                      <c:pt idx="243">
                        <c:v>0.27686779065819522</c:v>
                      </c:pt>
                      <c:pt idx="244">
                        <c:v>0.27463363635230548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0.45269005075485697</c:v>
                      </c:pt>
                      <c:pt idx="1">
                        <c:v>0.46418411249816532</c:v>
                      </c:pt>
                      <c:pt idx="2">
                        <c:v>0.48096868035686308</c:v>
                      </c:pt>
                      <c:pt idx="3">
                        <c:v>0.48623761304850605</c:v>
                      </c:pt>
                      <c:pt idx="4">
                        <c:v>0.49876344974750259</c:v>
                      </c:pt>
                      <c:pt idx="5">
                        <c:v>0.51107792059494472</c:v>
                      </c:pt>
                      <c:pt idx="6">
                        <c:v>0.52251760375513834</c:v>
                      </c:pt>
                      <c:pt idx="7">
                        <c:v>0.54078323820199925</c:v>
                      </c:pt>
                      <c:pt idx="8">
                        <c:v>0.56811540512869774</c:v>
                      </c:pt>
                      <c:pt idx="9">
                        <c:v>0.60209763513216097</c:v>
                      </c:pt>
                      <c:pt idx="10">
                        <c:v>0.62709791516794733</c:v>
                      </c:pt>
                      <c:pt idx="11">
                        <c:v>0.64474219568154167</c:v>
                      </c:pt>
                      <c:pt idx="12">
                        <c:v>0.67762648571810369</c:v>
                      </c:pt>
                      <c:pt idx="13">
                        <c:v>0.70070608905670262</c:v>
                      </c:pt>
                      <c:pt idx="14">
                        <c:v>0.73766177210904327</c:v>
                      </c:pt>
                      <c:pt idx="15">
                        <c:v>0.7935406046833261</c:v>
                      </c:pt>
                      <c:pt idx="16">
                        <c:v>0.84096743448406464</c:v>
                      </c:pt>
                      <c:pt idx="17">
                        <c:v>0.87707902816659589</c:v>
                      </c:pt>
                      <c:pt idx="18">
                        <c:v>0.93405709538643678</c:v>
                      </c:pt>
                      <c:pt idx="19">
                        <c:v>0.99324345800359148</c:v>
                      </c:pt>
                      <c:pt idx="20">
                        <c:v>1.0463997317898448</c:v>
                      </c:pt>
                      <c:pt idx="21">
                        <c:v>1.1001600526080635</c:v>
                      </c:pt>
                      <c:pt idx="22">
                        <c:v>1.1524823603094947</c:v>
                      </c:pt>
                      <c:pt idx="23">
                        <c:v>1.2180225097486237</c:v>
                      </c:pt>
                      <c:pt idx="24">
                        <c:v>1.2769743889430263</c:v>
                      </c:pt>
                      <c:pt idx="25">
                        <c:v>1.3414154214385812</c:v>
                      </c:pt>
                      <c:pt idx="26">
                        <c:v>1.4052556770676063</c:v>
                      </c:pt>
                      <c:pt idx="27">
                        <c:v>1.4844662171152485</c:v>
                      </c:pt>
                      <c:pt idx="28">
                        <c:v>1.5587930841174893</c:v>
                      </c:pt>
                      <c:pt idx="29">
                        <c:v>1.6273813080600197</c:v>
                      </c:pt>
                      <c:pt idx="30">
                        <c:v>1.6750289529515083</c:v>
                      </c:pt>
                      <c:pt idx="31">
                        <c:v>1.6996573935305277</c:v>
                      </c:pt>
                      <c:pt idx="32">
                        <c:v>1.7506571179096462</c:v>
                      </c:pt>
                      <c:pt idx="33">
                        <c:v>1.8226125264224355</c:v>
                      </c:pt>
                      <c:pt idx="34">
                        <c:v>1.8986642810126309</c:v>
                      </c:pt>
                      <c:pt idx="35">
                        <c:v>1.9662626467887783</c:v>
                      </c:pt>
                      <c:pt idx="36">
                        <c:v>2.0283066396513498</c:v>
                      </c:pt>
                      <c:pt idx="37">
                        <c:v>2.0908584013898563</c:v>
                      </c:pt>
                      <c:pt idx="38">
                        <c:v>2.1523279444428618</c:v>
                      </c:pt>
                      <c:pt idx="39">
                        <c:v>2.2198683847108414</c:v>
                      </c:pt>
                      <c:pt idx="40">
                        <c:v>2.2733548033833602</c:v>
                      </c:pt>
                      <c:pt idx="41">
                        <c:v>2.326024623681862</c:v>
                      </c:pt>
                      <c:pt idx="42">
                        <c:v>2.3766423047365532</c:v>
                      </c:pt>
                      <c:pt idx="43">
                        <c:v>2.4247422201613924</c:v>
                      </c:pt>
                      <c:pt idx="44">
                        <c:v>2.4646250535036054</c:v>
                      </c:pt>
                      <c:pt idx="45">
                        <c:v>2.4969009070402333</c:v>
                      </c:pt>
                      <c:pt idx="46">
                        <c:v>2.52579675449992</c:v>
                      </c:pt>
                      <c:pt idx="47">
                        <c:v>2.5457561068261567</c:v>
                      </c:pt>
                      <c:pt idx="48">
                        <c:v>2.5644829399582396</c:v>
                      </c:pt>
                      <c:pt idx="49">
                        <c:v>2.5791059271173946</c:v>
                      </c:pt>
                      <c:pt idx="50">
                        <c:v>2.5943365802083096</c:v>
                      </c:pt>
                      <c:pt idx="51">
                        <c:v>2.6040899352336702</c:v>
                      </c:pt>
                      <c:pt idx="52">
                        <c:v>2.6120341333067114</c:v>
                      </c:pt>
                      <c:pt idx="53">
                        <c:v>2.6175042154077497</c:v>
                      </c:pt>
                      <c:pt idx="54">
                        <c:v>2.6248937501169429</c:v>
                      </c:pt>
                      <c:pt idx="55">
                        <c:v>2.6210576615447247</c:v>
                      </c:pt>
                      <c:pt idx="56">
                        <c:v>2.618274683828222</c:v>
                      </c:pt>
                      <c:pt idx="57">
                        <c:v>2.6081388742213023</c:v>
                      </c:pt>
                      <c:pt idx="58">
                        <c:v>2.5923331488171497</c:v>
                      </c:pt>
                      <c:pt idx="59">
                        <c:v>2.5771688826434538</c:v>
                      </c:pt>
                      <c:pt idx="60">
                        <c:v>2.5638114758027655</c:v>
                      </c:pt>
                      <c:pt idx="61">
                        <c:v>2.5451656832584439</c:v>
                      </c:pt>
                      <c:pt idx="62">
                        <c:v>2.5288362957296147</c:v>
                      </c:pt>
                      <c:pt idx="63">
                        <c:v>2.5116753709353339</c:v>
                      </c:pt>
                      <c:pt idx="64">
                        <c:v>2.4929384613395387</c:v>
                      </c:pt>
                      <c:pt idx="65">
                        <c:v>2.4798331416097472</c:v>
                      </c:pt>
                      <c:pt idx="66">
                        <c:v>2.4620513595744491</c:v>
                      </c:pt>
                      <c:pt idx="67">
                        <c:v>2.4399194006028253</c:v>
                      </c:pt>
                      <c:pt idx="68">
                        <c:v>2.4139959837419949</c:v>
                      </c:pt>
                      <c:pt idx="69">
                        <c:v>2.39042167551735</c:v>
                      </c:pt>
                      <c:pt idx="70">
                        <c:v>2.3694143738885489</c:v>
                      </c:pt>
                      <c:pt idx="71">
                        <c:v>2.3391111677793561</c:v>
                      </c:pt>
                      <c:pt idx="72">
                        <c:v>2.3138354113153707</c:v>
                      </c:pt>
                      <c:pt idx="73">
                        <c:v>2.2861733657540895</c:v>
                      </c:pt>
                      <c:pt idx="74">
                        <c:v>2.2537522427107999</c:v>
                      </c:pt>
                      <c:pt idx="75">
                        <c:v>2.2213584579748193</c:v>
                      </c:pt>
                      <c:pt idx="76">
                        <c:v>2.1887276817080328</c:v>
                      </c:pt>
                      <c:pt idx="77">
                        <c:v>2.1671353830098243</c:v>
                      </c:pt>
                      <c:pt idx="78">
                        <c:v>2.1421244873631524</c:v>
                      </c:pt>
                      <c:pt idx="79">
                        <c:v>2.1142531522457642</c:v>
                      </c:pt>
                      <c:pt idx="80">
                        <c:v>2.096021154790348</c:v>
                      </c:pt>
                      <c:pt idx="81">
                        <c:v>2.0864043592348773</c:v>
                      </c:pt>
                      <c:pt idx="82">
                        <c:v>2.0671023500360297</c:v>
                      </c:pt>
                      <c:pt idx="83">
                        <c:v>2.0410891063044811</c:v>
                      </c:pt>
                      <c:pt idx="84">
                        <c:v>2.0130096777282613</c:v>
                      </c:pt>
                      <c:pt idx="85">
                        <c:v>1.9875817660096231</c:v>
                      </c:pt>
                      <c:pt idx="86">
                        <c:v>1.9644155373060246</c:v>
                      </c:pt>
                      <c:pt idx="87">
                        <c:v>1.9425958864013257</c:v>
                      </c:pt>
                      <c:pt idx="88">
                        <c:v>1.9199182960103527</c:v>
                      </c:pt>
                      <c:pt idx="89">
                        <c:v>1.8963723033808995</c:v>
                      </c:pt>
                      <c:pt idx="90">
                        <c:v>1.8715823161109268</c:v>
                      </c:pt>
                      <c:pt idx="91">
                        <c:v>1.8436523887213128</c:v>
                      </c:pt>
                      <c:pt idx="92">
                        <c:v>1.8204742581136362</c:v>
                      </c:pt>
                      <c:pt idx="93">
                        <c:v>1.797731821167148</c:v>
                      </c:pt>
                      <c:pt idx="94">
                        <c:v>1.7774951431237909</c:v>
                      </c:pt>
                      <c:pt idx="95">
                        <c:v>1.7607875577588952</c:v>
                      </c:pt>
                      <c:pt idx="96">
                        <c:v>1.7434400474081997</c:v>
                      </c:pt>
                      <c:pt idx="97">
                        <c:v>1.7201794039011773</c:v>
                      </c:pt>
                      <c:pt idx="98">
                        <c:v>1.6967223759973771</c:v>
                      </c:pt>
                      <c:pt idx="99">
                        <c:v>1.6765498093505578</c:v>
                      </c:pt>
                      <c:pt idx="100">
                        <c:v>1.6610817377522777</c:v>
                      </c:pt>
                      <c:pt idx="101">
                        <c:v>1.6496435707717727</c:v>
                      </c:pt>
                      <c:pt idx="102">
                        <c:v>1.6346154502373029</c:v>
                      </c:pt>
                      <c:pt idx="103">
                        <c:v>1.6173578959269541</c:v>
                      </c:pt>
                      <c:pt idx="104">
                        <c:v>1.5972010414558813</c:v>
                      </c:pt>
                      <c:pt idx="105">
                        <c:v>1.5798209754173285</c:v>
                      </c:pt>
                      <c:pt idx="106">
                        <c:v>1.5641854919536247</c:v>
                      </c:pt>
                      <c:pt idx="107">
                        <c:v>1.5483399551641643</c:v>
                      </c:pt>
                      <c:pt idx="108">
                        <c:v>1.5344326111461801</c:v>
                      </c:pt>
                      <c:pt idx="109">
                        <c:v>1.5216532830903391</c:v>
                      </c:pt>
                      <c:pt idx="110">
                        <c:v>1.5093015714229048</c:v>
                      </c:pt>
                      <c:pt idx="111">
                        <c:v>1.4981811897076425</c:v>
                      </c:pt>
                      <c:pt idx="112">
                        <c:v>1.4848645293947338</c:v>
                      </c:pt>
                      <c:pt idx="113">
                        <c:v>1.4701585197625116</c:v>
                      </c:pt>
                      <c:pt idx="114">
                        <c:v>1.4581512792184315</c:v>
                      </c:pt>
                      <c:pt idx="115">
                        <c:v>1.4482090808668926</c:v>
                      </c:pt>
                      <c:pt idx="116">
                        <c:v>1.4372717347397321</c:v>
                      </c:pt>
                      <c:pt idx="117">
                        <c:v>1.4261835660709157</c:v>
                      </c:pt>
                      <c:pt idx="118">
                        <c:v>1.413732918999421</c:v>
                      </c:pt>
                      <c:pt idx="119">
                        <c:v>1.4045161749238328</c:v>
                      </c:pt>
                      <c:pt idx="120">
                        <c:v>1.3928241968982424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Baicalin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0.31295284956581498</c:v>
                </c:pt>
                <c:pt idx="1">
                  <c:v>0.29857491407029102</c:v>
                </c:pt>
                <c:pt idx="2">
                  <c:v>0.28281009158381398</c:v>
                </c:pt>
                <c:pt idx="3">
                  <c:v>0.267201621523734</c:v>
                </c:pt>
                <c:pt idx="4">
                  <c:v>0.257007841665638</c:v>
                </c:pt>
                <c:pt idx="5">
                  <c:v>0.24725046559998101</c:v>
                </c:pt>
                <c:pt idx="6">
                  <c:v>0.23801084954464699</c:v>
                </c:pt>
                <c:pt idx="7">
                  <c:v>0.23338348313795801</c:v>
                </c:pt>
                <c:pt idx="8">
                  <c:v>0.22809042685766301</c:v>
                </c:pt>
                <c:pt idx="9">
                  <c:v>0.22369904086796399</c:v>
                </c:pt>
                <c:pt idx="10">
                  <c:v>0.220960287193113</c:v>
                </c:pt>
                <c:pt idx="11">
                  <c:v>0.21906831632356899</c:v>
                </c:pt>
                <c:pt idx="12">
                  <c:v>0.21320502083240001</c:v>
                </c:pt>
                <c:pt idx="13">
                  <c:v>0.20586995455093099</c:v>
                </c:pt>
                <c:pt idx="14">
                  <c:v>0.20532791675939299</c:v>
                </c:pt>
                <c:pt idx="15">
                  <c:v>0.20627347863135001</c:v>
                </c:pt>
                <c:pt idx="16">
                  <c:v>0.20540763062176701</c:v>
                </c:pt>
                <c:pt idx="17">
                  <c:v>0.207790914166015</c:v>
                </c:pt>
                <c:pt idx="18">
                  <c:v>0.21252665653879699</c:v>
                </c:pt>
                <c:pt idx="19">
                  <c:v>0.21153532341867101</c:v>
                </c:pt>
                <c:pt idx="20">
                  <c:v>0.20873288600251799</c:v>
                </c:pt>
                <c:pt idx="21">
                  <c:v>0.21065480986389201</c:v>
                </c:pt>
                <c:pt idx="22">
                  <c:v>0.21188332073180299</c:v>
                </c:pt>
                <c:pt idx="23">
                  <c:v>0.21080891345393099</c:v>
                </c:pt>
                <c:pt idx="24">
                  <c:v>0.20820392549219299</c:v>
                </c:pt>
                <c:pt idx="25">
                  <c:v>0.20318179709679299</c:v>
                </c:pt>
                <c:pt idx="26">
                  <c:v>0.20399680912846599</c:v>
                </c:pt>
                <c:pt idx="27">
                  <c:v>0.20810426999270601</c:v>
                </c:pt>
                <c:pt idx="28">
                  <c:v>0.21393883303625399</c:v>
                </c:pt>
                <c:pt idx="29">
                  <c:v>0.21309988649637801</c:v>
                </c:pt>
                <c:pt idx="30">
                  <c:v>0.20925507739455901</c:v>
                </c:pt>
                <c:pt idx="31">
                  <c:v>0.20563211855004901</c:v>
                </c:pt>
                <c:pt idx="32">
                  <c:v>0.19996552386656499</c:v>
                </c:pt>
                <c:pt idx="33">
                  <c:v>0.19868877236700799</c:v>
                </c:pt>
                <c:pt idx="34">
                  <c:v>0.200380192080922</c:v>
                </c:pt>
                <c:pt idx="35">
                  <c:v>0.19874905926421599</c:v>
                </c:pt>
                <c:pt idx="36">
                  <c:v>0.197878903403925</c:v>
                </c:pt>
                <c:pt idx="37">
                  <c:v>0.19964554147049299</c:v>
                </c:pt>
                <c:pt idx="38">
                  <c:v>0.19715680777245401</c:v>
                </c:pt>
                <c:pt idx="39">
                  <c:v>0.192687514739522</c:v>
                </c:pt>
                <c:pt idx="40">
                  <c:v>0.19399790967696801</c:v>
                </c:pt>
                <c:pt idx="41">
                  <c:v>0.183956921290548</c:v>
                </c:pt>
                <c:pt idx="42">
                  <c:v>0.170388153568302</c:v>
                </c:pt>
                <c:pt idx="43">
                  <c:v>0.170037677258429</c:v>
                </c:pt>
                <c:pt idx="44">
                  <c:v>0.16439102691255</c:v>
                </c:pt>
                <c:pt idx="45">
                  <c:v>0.159620721608524</c:v>
                </c:pt>
                <c:pt idx="46">
                  <c:v>0.156599066457005</c:v>
                </c:pt>
                <c:pt idx="47">
                  <c:v>0.14989051222291999</c:v>
                </c:pt>
                <c:pt idx="48">
                  <c:v>0.14563773949928699</c:v>
                </c:pt>
                <c:pt idx="49">
                  <c:v>0.151883276090923</c:v>
                </c:pt>
                <c:pt idx="50">
                  <c:v>0.153282207182109</c:v>
                </c:pt>
                <c:pt idx="51">
                  <c:v>0.14977534826092501</c:v>
                </c:pt>
                <c:pt idx="52">
                  <c:v>0.14192527907750099</c:v>
                </c:pt>
                <c:pt idx="53">
                  <c:v>0.140401912091459</c:v>
                </c:pt>
                <c:pt idx="54">
                  <c:v>0.14322286120212999</c:v>
                </c:pt>
                <c:pt idx="55">
                  <c:v>0.13999977478928799</c:v>
                </c:pt>
                <c:pt idx="56">
                  <c:v>0.14740071935615401</c:v>
                </c:pt>
                <c:pt idx="57">
                  <c:v>0.148158370270389</c:v>
                </c:pt>
                <c:pt idx="58">
                  <c:v>0.147005031954099</c:v>
                </c:pt>
                <c:pt idx="59">
                  <c:v>0.14813587197595801</c:v>
                </c:pt>
                <c:pt idx="60">
                  <c:v>0.14908688193935199</c:v>
                </c:pt>
                <c:pt idx="61">
                  <c:v>0.147892243100223</c:v>
                </c:pt>
                <c:pt idx="62">
                  <c:v>0.154954400479106</c:v>
                </c:pt>
                <c:pt idx="63">
                  <c:v>0.16298679499570401</c:v>
                </c:pt>
                <c:pt idx="64">
                  <c:v>0.17246033319813001</c:v>
                </c:pt>
                <c:pt idx="65">
                  <c:v>0.17683920062573399</c:v>
                </c:pt>
                <c:pt idx="66">
                  <c:v>0.183233580534616</c:v>
                </c:pt>
                <c:pt idx="67">
                  <c:v>0.18524087423608801</c:v>
                </c:pt>
                <c:pt idx="68">
                  <c:v>0.19001281469975001</c:v>
                </c:pt>
                <c:pt idx="69">
                  <c:v>0.19470423157972599</c:v>
                </c:pt>
                <c:pt idx="70">
                  <c:v>0.19906238251809599</c:v>
                </c:pt>
                <c:pt idx="71">
                  <c:v>0.20602100110829499</c:v>
                </c:pt>
                <c:pt idx="72">
                  <c:v>0.21643367664058299</c:v>
                </c:pt>
                <c:pt idx="73">
                  <c:v>0.22937981208014099</c:v>
                </c:pt>
                <c:pt idx="74">
                  <c:v>0.23890411379127599</c:v>
                </c:pt>
                <c:pt idx="75">
                  <c:v>0.24562601653983801</c:v>
                </c:pt>
                <c:pt idx="76">
                  <c:v>0.25815387220450903</c:v>
                </c:pt>
                <c:pt idx="77">
                  <c:v>0.266946457937768</c:v>
                </c:pt>
                <c:pt idx="78">
                  <c:v>0.28102538324691401</c:v>
                </c:pt>
                <c:pt idx="79">
                  <c:v>0.30231341921857702</c:v>
                </c:pt>
                <c:pt idx="80">
                  <c:v>0.32038151427904399</c:v>
                </c:pt>
                <c:pt idx="81">
                  <c:v>0.33413886871707499</c:v>
                </c:pt>
                <c:pt idx="82">
                  <c:v>0.35584567769450598</c:v>
                </c:pt>
                <c:pt idx="83">
                  <c:v>0.37839377611354402</c:v>
                </c:pt>
                <c:pt idx="84">
                  <c:v>0.39864460485047298</c:v>
                </c:pt>
                <c:pt idx="85">
                  <c:v>0.41912555605690699</c:v>
                </c:pt>
                <c:pt idx="86">
                  <c:v>0.43905867056834202</c:v>
                </c:pt>
                <c:pt idx="87">
                  <c:v>0.46402735718135601</c:v>
                </c:pt>
                <c:pt idx="88">
                  <c:v>0.486486124966443</c:v>
                </c:pt>
                <c:pt idx="89">
                  <c:v>0.51103608341435502</c:v>
                </c:pt>
                <c:pt idx="90">
                  <c:v>0.53535716522049703</c:v>
                </c:pt>
                <c:pt idx="91">
                  <c:v>0.56553383048327699</c:v>
                </c:pt>
                <c:pt idx="92">
                  <c:v>0.59384997356485103</c:v>
                </c:pt>
                <c:pt idx="93">
                  <c:v>0.61997987841889501</c:v>
                </c:pt>
                <c:pt idx="94">
                  <c:v>0.63813209691892603</c:v>
                </c:pt>
                <c:pt idx="95">
                  <c:v>0.64751473976986895</c:v>
                </c:pt>
                <c:pt idx="96">
                  <c:v>0.66694399262128301</c:v>
                </c:pt>
                <c:pt idx="97">
                  <c:v>0.69435668637682402</c:v>
                </c:pt>
                <c:pt idx="98">
                  <c:v>0.72332995608985795</c:v>
                </c:pt>
                <c:pt idx="99">
                  <c:v>0.74908275685489301</c:v>
                </c:pt>
                <c:pt idx="100">
                  <c:v>0.77271952038477199</c:v>
                </c:pt>
                <c:pt idx="101">
                  <c:v>0.79654972750676301</c:v>
                </c:pt>
                <c:pt idx="102">
                  <c:v>0.81996764415587198</c:v>
                </c:pt>
                <c:pt idx="103">
                  <c:v>0.84569837716743501</c:v>
                </c:pt>
                <c:pt idx="104">
                  <c:v>0.86607498047571596</c:v>
                </c:pt>
                <c:pt idx="105">
                  <c:v>0.88614048609709795</c:v>
                </c:pt>
                <c:pt idx="106">
                  <c:v>0.905424192743295</c:v>
                </c:pt>
                <c:pt idx="107">
                  <c:v>0.92374871175390105</c:v>
                </c:pt>
                <c:pt idx="108">
                  <c:v>0.93894278707235401</c:v>
                </c:pt>
                <c:pt idx="109">
                  <c:v>0.95123884802156</c:v>
                </c:pt>
                <c:pt idx="110">
                  <c:v>0.96224723548806201</c:v>
                </c:pt>
                <c:pt idx="111">
                  <c:v>0.96985110605438396</c:v>
                </c:pt>
                <c:pt idx="112">
                  <c:v>0.97698542649354403</c:v>
                </c:pt>
                <c:pt idx="113">
                  <c:v>0.98255631375650598</c:v>
                </c:pt>
                <c:pt idx="114">
                  <c:v>0.98835870217327004</c:v>
                </c:pt>
                <c:pt idx="115">
                  <c:v>0.99207441639024596</c:v>
                </c:pt>
                <c:pt idx="116">
                  <c:v>0.99510090006132301</c:v>
                </c:pt>
                <c:pt idx="117">
                  <c:v>0.99718482521097696</c:v>
                </c:pt>
                <c:pt idx="118">
                  <c:v>1</c:v>
                </c:pt>
                <c:pt idx="119">
                  <c:v>0.99853857377196797</c:v>
                </c:pt>
                <c:pt idx="120">
                  <c:v>0.99747834887091102</c:v>
                </c:pt>
                <c:pt idx="121">
                  <c:v>0.99361693177299304</c:v>
                </c:pt>
                <c:pt idx="122">
                  <c:v>0.98759545932160397</c:v>
                </c:pt>
                <c:pt idx="123">
                  <c:v>0.98181836218271201</c:v>
                </c:pt>
                <c:pt idx="124">
                  <c:v>0.97672962027074195</c:v>
                </c:pt>
                <c:pt idx="125">
                  <c:v>0.96962617368609805</c:v>
                </c:pt>
                <c:pt idx="126">
                  <c:v>0.96340520282657205</c:v>
                </c:pt>
                <c:pt idx="127">
                  <c:v>0.956867443043527</c:v>
                </c:pt>
                <c:pt idx="128">
                  <c:v>0.94972928379614396</c:v>
                </c:pt>
                <c:pt idx="129">
                  <c:v>0.94473657895648799</c:v>
                </c:pt>
                <c:pt idx="130">
                  <c:v>0.93796229255555996</c:v>
                </c:pt>
                <c:pt idx="131">
                  <c:v>0.92953072881297505</c:v>
                </c:pt>
                <c:pt idx="132">
                  <c:v>0.91965474169552497</c:v>
                </c:pt>
                <c:pt idx="133">
                  <c:v>0.91067368932965498</c:v>
                </c:pt>
                <c:pt idx="134">
                  <c:v>0.90267058382191201</c:v>
                </c:pt>
                <c:pt idx="135">
                  <c:v>0.89112603802540402</c:v>
                </c:pt>
                <c:pt idx="136">
                  <c:v>0.881496788665174</c:v>
                </c:pt>
                <c:pt idx="137">
                  <c:v>0.87095843999485201</c:v>
                </c:pt>
                <c:pt idx="138">
                  <c:v>0.85860703604113198</c:v>
                </c:pt>
                <c:pt idx="139">
                  <c:v>0.84626604710223197</c:v>
                </c:pt>
                <c:pt idx="140">
                  <c:v>0.833834772020971</c:v>
                </c:pt>
                <c:pt idx="141">
                  <c:v>0.82560880146606896</c:v>
                </c:pt>
                <c:pt idx="142">
                  <c:v>0.816080455548998</c:v>
                </c:pt>
                <c:pt idx="143">
                  <c:v>0.80546237429670098</c:v>
                </c:pt>
                <c:pt idx="144">
                  <c:v>0.79851657031716705</c:v>
                </c:pt>
                <c:pt idx="145">
                  <c:v>0.79485288086114902</c:v>
                </c:pt>
                <c:pt idx="146">
                  <c:v>0.78749943686061097</c:v>
                </c:pt>
                <c:pt idx="147">
                  <c:v>0.77758922859774704</c:v>
                </c:pt>
                <c:pt idx="148">
                  <c:v>0.76689187043802398</c:v>
                </c:pt>
                <c:pt idx="149">
                  <c:v>0.75720465482500898</c:v>
                </c:pt>
                <c:pt idx="150">
                  <c:v>0.74837906761692996</c:v>
                </c:pt>
                <c:pt idx="151">
                  <c:v>0.74006648319185497</c:v>
                </c:pt>
                <c:pt idx="152">
                  <c:v>0.73142705144725095</c:v>
                </c:pt>
                <c:pt idx="153">
                  <c:v>0.72245678641141697</c:v>
                </c:pt>
                <c:pt idx="154">
                  <c:v>0.713012599472853</c:v>
                </c:pt>
                <c:pt idx="155">
                  <c:v>0.702372196451447</c:v>
                </c:pt>
                <c:pt idx="156">
                  <c:v>0.69354207500114295</c:v>
                </c:pt>
                <c:pt idx="157">
                  <c:v>0.68487793880687797</c:v>
                </c:pt>
                <c:pt idx="158">
                  <c:v>0.67716841607192702</c:v>
                </c:pt>
                <c:pt idx="159">
                  <c:v>0.67080336401442897</c:v>
                </c:pt>
                <c:pt idx="160">
                  <c:v>0.66419452114224697</c:v>
                </c:pt>
                <c:pt idx="161">
                  <c:v>0.65533296493411997</c:v>
                </c:pt>
                <c:pt idx="162">
                  <c:v>0.64639659259419002</c:v>
                </c:pt>
                <c:pt idx="163">
                  <c:v>0.63871149423700102</c:v>
                </c:pt>
                <c:pt idx="164">
                  <c:v>0.632818657013555</c:v>
                </c:pt>
                <c:pt idx="165">
                  <c:v>0.62846108369082698</c:v>
                </c:pt>
                <c:pt idx="166">
                  <c:v>0.62273585365673501</c:v>
                </c:pt>
                <c:pt idx="167">
                  <c:v>0.61616128113943602</c:v>
                </c:pt>
                <c:pt idx="168">
                  <c:v>0.60848216861529103</c:v>
                </c:pt>
                <c:pt idx="169">
                  <c:v>0.60186092307429395</c:v>
                </c:pt>
                <c:pt idx="170">
                  <c:v>0.59590430732060595</c:v>
                </c:pt>
                <c:pt idx="171">
                  <c:v>0.58986766801329904</c:v>
                </c:pt>
                <c:pt idx="172">
                  <c:v>0.58456941774417304</c:v>
                </c:pt>
                <c:pt idx="173">
                  <c:v>0.57970090523570605</c:v>
                </c:pt>
                <c:pt idx="174">
                  <c:v>0.574995300802428</c:v>
                </c:pt>
                <c:pt idx="175">
                  <c:v>0.57075879343340896</c:v>
                </c:pt>
                <c:pt idx="176">
                  <c:v>0.56568557463652802</c:v>
                </c:pt>
                <c:pt idx="177">
                  <c:v>0.56008305848456297</c:v>
                </c:pt>
                <c:pt idx="178">
                  <c:v>0.55550868645767804</c:v>
                </c:pt>
                <c:pt idx="179">
                  <c:v>0.55172102901398301</c:v>
                </c:pt>
                <c:pt idx="180">
                  <c:v>0.54755425231047905</c:v>
                </c:pt>
                <c:pt idx="181">
                  <c:v>0.54333001707493001</c:v>
                </c:pt>
                <c:pt idx="182">
                  <c:v>0.53858672143831998</c:v>
                </c:pt>
                <c:pt idx="183">
                  <c:v>0.53507543871490404</c:v>
                </c:pt>
                <c:pt idx="184">
                  <c:v>0.53062117155644495</c:v>
                </c:pt>
                <c:pt idx="185">
                  <c:v>0.52650820773174101</c:v>
                </c:pt>
                <c:pt idx="186">
                  <c:v>0.523139627743199</c:v>
                </c:pt>
                <c:pt idx="187">
                  <c:v>0.52021262171967697</c:v>
                </c:pt>
                <c:pt idx="188">
                  <c:v>0.51731705715374199</c:v>
                </c:pt>
                <c:pt idx="189">
                  <c:v>0.513223051097627</c:v>
                </c:pt>
                <c:pt idx="190">
                  <c:v>0.509906903571963</c:v>
                </c:pt>
                <c:pt idx="191">
                  <c:v>0.50746292589115904</c:v>
                </c:pt>
                <c:pt idx="192">
                  <c:v>0.50331648458412004</c:v>
                </c:pt>
                <c:pt idx="193">
                  <c:v>0.50065939369342105</c:v>
                </c:pt>
                <c:pt idx="194">
                  <c:v>0.49730488330766198</c:v>
                </c:pt>
                <c:pt idx="195">
                  <c:v>0.49487567760942602</c:v>
                </c:pt>
                <c:pt idx="196">
                  <c:v>0.49249381590143299</c:v>
                </c:pt>
                <c:pt idx="197">
                  <c:v>0.49031272109819202</c:v>
                </c:pt>
                <c:pt idx="198">
                  <c:v>0.48692306802524798</c:v>
                </c:pt>
                <c:pt idx="199">
                  <c:v>0.48338002923922602</c:v>
                </c:pt>
                <c:pt idx="200">
                  <c:v>0.48128122476283802</c:v>
                </c:pt>
                <c:pt idx="201">
                  <c:v>0.478992766174067</c:v>
                </c:pt>
                <c:pt idx="202">
                  <c:v>0.47676280433166901</c:v>
                </c:pt>
                <c:pt idx="203">
                  <c:v>0.474368962856836</c:v>
                </c:pt>
                <c:pt idx="204">
                  <c:v>0.47201319053818203</c:v>
                </c:pt>
                <c:pt idx="205">
                  <c:v>0.46955863372986001</c:v>
                </c:pt>
                <c:pt idx="206">
                  <c:v>0.466720556625076</c:v>
                </c:pt>
                <c:pt idx="207">
                  <c:v>0.463901164690044</c:v>
                </c:pt>
                <c:pt idx="208">
                  <c:v>0.46145777335990401</c:v>
                </c:pt>
                <c:pt idx="209">
                  <c:v>0.45893546754945602</c:v>
                </c:pt>
                <c:pt idx="210">
                  <c:v>0.45790148773218797</c:v>
                </c:pt>
                <c:pt idx="211">
                  <c:v>0.45495279436442798</c:v>
                </c:pt>
                <c:pt idx="212">
                  <c:v>0.45195442772798</c:v>
                </c:pt>
                <c:pt idx="213">
                  <c:v>0.44952208626100398</c:v>
                </c:pt>
                <c:pt idx="214">
                  <c:v>0.44734616123660498</c:v>
                </c:pt>
                <c:pt idx="215">
                  <c:v>0.44610651785369299</c:v>
                </c:pt>
                <c:pt idx="216">
                  <c:v>0.44384278026170598</c:v>
                </c:pt>
                <c:pt idx="217">
                  <c:v>0.44000270554257398</c:v>
                </c:pt>
                <c:pt idx="218">
                  <c:v>0.43725406965623098</c:v>
                </c:pt>
                <c:pt idx="219">
                  <c:v>0.43532302867741202</c:v>
                </c:pt>
                <c:pt idx="220">
                  <c:v>0.433187388399974</c:v>
                </c:pt>
                <c:pt idx="221">
                  <c:v>0.43031052254900898</c:v>
                </c:pt>
                <c:pt idx="222">
                  <c:v>0.42859403013929498</c:v>
                </c:pt>
                <c:pt idx="223">
                  <c:v>0.426312692117156</c:v>
                </c:pt>
                <c:pt idx="224">
                  <c:v>0.423655777132047</c:v>
                </c:pt>
                <c:pt idx="225">
                  <c:v>0.42075596037852597</c:v>
                </c:pt>
                <c:pt idx="226">
                  <c:v>0.41792844354002001</c:v>
                </c:pt>
                <c:pt idx="227">
                  <c:v>0.414869543120513</c:v>
                </c:pt>
                <c:pt idx="228">
                  <c:v>0.41266712154803298</c:v>
                </c:pt>
                <c:pt idx="229">
                  <c:v>0.41014969373604199</c:v>
                </c:pt>
                <c:pt idx="230">
                  <c:v>0.40657181399125097</c:v>
                </c:pt>
                <c:pt idx="231">
                  <c:v>0.40429911976572702</c:v>
                </c:pt>
                <c:pt idx="232">
                  <c:v>0.40273681688178198</c:v>
                </c:pt>
                <c:pt idx="233">
                  <c:v>0.400088500403252</c:v>
                </c:pt>
                <c:pt idx="234">
                  <c:v>0.39683611241592398</c:v>
                </c:pt>
                <c:pt idx="235">
                  <c:v>0.393087924572737</c:v>
                </c:pt>
                <c:pt idx="236">
                  <c:v>0.39077178498244702</c:v>
                </c:pt>
                <c:pt idx="237">
                  <c:v>0.387853780475513</c:v>
                </c:pt>
                <c:pt idx="238">
                  <c:v>0.38423472568646799</c:v>
                </c:pt>
                <c:pt idx="239">
                  <c:v>0.38125979664040599</c:v>
                </c:pt>
                <c:pt idx="240">
                  <c:v>0.37840678005028699</c:v>
                </c:pt>
                <c:pt idx="241">
                  <c:v>0.37540407305907902</c:v>
                </c:pt>
                <c:pt idx="242">
                  <c:v>0.37242062035183898</c:v>
                </c:pt>
                <c:pt idx="243">
                  <c:v>0.36915705421092698</c:v>
                </c:pt>
                <c:pt idx="244">
                  <c:v>0.36617818180307399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1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0.39119106195726872</c:v>
                </c:pt>
                <c:pt idx="1">
                  <c:v>0.37321864258786375</c:v>
                </c:pt>
                <c:pt idx="2">
                  <c:v>0.35351261447976745</c:v>
                </c:pt>
                <c:pt idx="3">
                  <c:v>0.33400202690466751</c:v>
                </c:pt>
                <c:pt idx="4">
                  <c:v>0.32125980208204752</c:v>
                </c:pt>
                <c:pt idx="5">
                  <c:v>0.30906308199997629</c:v>
                </c:pt>
                <c:pt idx="6">
                  <c:v>0.29751356193080875</c:v>
                </c:pt>
                <c:pt idx="7">
                  <c:v>0.29172935392244753</c:v>
                </c:pt>
                <c:pt idx="8">
                  <c:v>0.28511303357207873</c:v>
                </c:pt>
                <c:pt idx="9">
                  <c:v>0.27962380108495499</c:v>
                </c:pt>
                <c:pt idx="10">
                  <c:v>0.27620035899139128</c:v>
                </c:pt>
                <c:pt idx="11">
                  <c:v>0.27383539540446122</c:v>
                </c:pt>
                <c:pt idx="12">
                  <c:v>0.26650627604050003</c:v>
                </c:pt>
                <c:pt idx="13">
                  <c:v>0.25733744318866375</c:v>
                </c:pt>
                <c:pt idx="14">
                  <c:v>0.25665989594924121</c:v>
                </c:pt>
                <c:pt idx="15">
                  <c:v>0.25784184828918749</c:v>
                </c:pt>
                <c:pt idx="16">
                  <c:v>0.25675953827720877</c:v>
                </c:pt>
                <c:pt idx="17">
                  <c:v>0.25973864270751873</c:v>
                </c:pt>
                <c:pt idx="18">
                  <c:v>0.26565832067349626</c:v>
                </c:pt>
                <c:pt idx="19">
                  <c:v>0.26441915427333879</c:v>
                </c:pt>
                <c:pt idx="20">
                  <c:v>0.26091610750314748</c:v>
                </c:pt>
                <c:pt idx="21">
                  <c:v>0.26331851232986503</c:v>
                </c:pt>
                <c:pt idx="22">
                  <c:v>0.26485415091475373</c:v>
                </c:pt>
                <c:pt idx="23">
                  <c:v>0.26351114181741375</c:v>
                </c:pt>
                <c:pt idx="24">
                  <c:v>0.26025490686524122</c:v>
                </c:pt>
                <c:pt idx="25">
                  <c:v>0.25397724637099123</c:v>
                </c:pt>
                <c:pt idx="26">
                  <c:v>0.25499601141058248</c:v>
                </c:pt>
                <c:pt idx="27">
                  <c:v>0.26013033749088249</c:v>
                </c:pt>
                <c:pt idx="28">
                  <c:v>0.26742354129531748</c:v>
                </c:pt>
                <c:pt idx="29">
                  <c:v>0.26637485812047251</c:v>
                </c:pt>
                <c:pt idx="30">
                  <c:v>0.26156884674319875</c:v>
                </c:pt>
                <c:pt idx="31">
                  <c:v>0.25704014818756127</c:v>
                </c:pt>
                <c:pt idx="32">
                  <c:v>0.24995690483320623</c:v>
                </c:pt>
                <c:pt idx="33">
                  <c:v>0.24836096545875999</c:v>
                </c:pt>
                <c:pt idx="34">
                  <c:v>0.25047524010115252</c:v>
                </c:pt>
                <c:pt idx="35">
                  <c:v>0.24843632408027</c:v>
                </c:pt>
                <c:pt idx="36">
                  <c:v>0.24734862925490625</c:v>
                </c:pt>
                <c:pt idx="37">
                  <c:v>0.24955692683811623</c:v>
                </c:pt>
                <c:pt idx="38">
                  <c:v>0.24644600971556752</c:v>
                </c:pt>
                <c:pt idx="39">
                  <c:v>0.24085939342440249</c:v>
                </c:pt>
                <c:pt idx="40">
                  <c:v>0.24249738709620999</c:v>
                </c:pt>
                <c:pt idx="41">
                  <c:v>0.22994615161318499</c:v>
                </c:pt>
                <c:pt idx="42">
                  <c:v>0.21298519196037752</c:v>
                </c:pt>
                <c:pt idx="43">
                  <c:v>0.21254709657303625</c:v>
                </c:pt>
                <c:pt idx="44">
                  <c:v>0.20548878364068751</c:v>
                </c:pt>
                <c:pt idx="45">
                  <c:v>0.19952590201065501</c:v>
                </c:pt>
                <c:pt idx="46">
                  <c:v>0.19574883307125623</c:v>
                </c:pt>
                <c:pt idx="47">
                  <c:v>0.18736314027864998</c:v>
                </c:pt>
                <c:pt idx="48">
                  <c:v>0.18204717437410872</c:v>
                </c:pt>
                <c:pt idx="49">
                  <c:v>0.18985409511365375</c:v>
                </c:pt>
                <c:pt idx="50">
                  <c:v>0.19160275897763623</c:v>
                </c:pt>
                <c:pt idx="51">
                  <c:v>0.18721918532615625</c:v>
                </c:pt>
                <c:pt idx="52">
                  <c:v>0.17740659884687623</c:v>
                </c:pt>
                <c:pt idx="53">
                  <c:v>0.17550239011432375</c:v>
                </c:pt>
                <c:pt idx="54">
                  <c:v>0.17902857650266249</c:v>
                </c:pt>
                <c:pt idx="55">
                  <c:v>0.17499971848661</c:v>
                </c:pt>
                <c:pt idx="56">
                  <c:v>0.1842508991951925</c:v>
                </c:pt>
                <c:pt idx="57">
                  <c:v>0.18519796283798626</c:v>
                </c:pt>
                <c:pt idx="58">
                  <c:v>0.18375628994262375</c:v>
                </c:pt>
                <c:pt idx="59">
                  <c:v>0.18516983996994751</c:v>
                </c:pt>
                <c:pt idx="60">
                  <c:v>0.18635860242419</c:v>
                </c:pt>
                <c:pt idx="61">
                  <c:v>0.18486530387527875</c:v>
                </c:pt>
                <c:pt idx="62">
                  <c:v>0.1936930005988825</c:v>
                </c:pt>
                <c:pt idx="63">
                  <c:v>0.20373349374463001</c:v>
                </c:pt>
                <c:pt idx="64">
                  <c:v>0.21557541649766251</c:v>
                </c:pt>
                <c:pt idx="65">
                  <c:v>0.22104900078216749</c:v>
                </c:pt>
                <c:pt idx="66">
                  <c:v>0.22904197566827</c:v>
                </c:pt>
                <c:pt idx="67">
                  <c:v>0.23155109279511002</c:v>
                </c:pt>
                <c:pt idx="68">
                  <c:v>0.2375160183746875</c:v>
                </c:pt>
                <c:pt idx="69">
                  <c:v>0.24338028947465751</c:v>
                </c:pt>
                <c:pt idx="70">
                  <c:v>0.24882797814761998</c:v>
                </c:pt>
                <c:pt idx="71">
                  <c:v>0.25752625138536872</c:v>
                </c:pt>
                <c:pt idx="72">
                  <c:v>0.27054209580072874</c:v>
                </c:pt>
                <c:pt idx="73">
                  <c:v>0.28672476510017625</c:v>
                </c:pt>
                <c:pt idx="74">
                  <c:v>0.29863014223909501</c:v>
                </c:pt>
                <c:pt idx="75">
                  <c:v>0.30703252067479753</c:v>
                </c:pt>
                <c:pt idx="76">
                  <c:v>0.32269234025563631</c:v>
                </c:pt>
                <c:pt idx="77">
                  <c:v>0.33368307242221001</c:v>
                </c:pt>
                <c:pt idx="78">
                  <c:v>0.35128172905864252</c:v>
                </c:pt>
                <c:pt idx="79">
                  <c:v>0.37789177402322127</c:v>
                </c:pt>
                <c:pt idx="80">
                  <c:v>0.400476892848805</c:v>
                </c:pt>
                <c:pt idx="81">
                  <c:v>0.41767358589634374</c:v>
                </c:pt>
                <c:pt idx="82">
                  <c:v>0.44480709711813249</c:v>
                </c:pt>
                <c:pt idx="83">
                  <c:v>0.47299222014193004</c:v>
                </c:pt>
                <c:pt idx="84">
                  <c:v>0.49830575606309124</c:v>
                </c:pt>
                <c:pt idx="85">
                  <c:v>0.52390694507113378</c:v>
                </c:pt>
                <c:pt idx="86">
                  <c:v>0.5488233382104275</c:v>
                </c:pt>
                <c:pt idx="87">
                  <c:v>0.58003419647669507</c:v>
                </c:pt>
                <c:pt idx="88">
                  <c:v>0.60810765620805374</c:v>
                </c:pt>
                <c:pt idx="89">
                  <c:v>0.63879510426794384</c:v>
                </c:pt>
                <c:pt idx="90">
                  <c:v>0.66919645652562132</c:v>
                </c:pt>
                <c:pt idx="91">
                  <c:v>0.70691728810409626</c:v>
                </c:pt>
                <c:pt idx="92">
                  <c:v>0.74231246695606379</c:v>
                </c:pt>
                <c:pt idx="93">
                  <c:v>0.77497484802361871</c:v>
                </c:pt>
                <c:pt idx="94">
                  <c:v>0.79766512114865751</c:v>
                </c:pt>
                <c:pt idx="95">
                  <c:v>0.80939342471233622</c:v>
                </c:pt>
                <c:pt idx="96">
                  <c:v>0.83367999077660371</c:v>
                </c:pt>
                <c:pt idx="97">
                  <c:v>0.86794585797102997</c:v>
                </c:pt>
                <c:pt idx="98">
                  <c:v>0.90416244511232247</c:v>
                </c:pt>
                <c:pt idx="99">
                  <c:v>0.93635344606861626</c:v>
                </c:pt>
                <c:pt idx="100">
                  <c:v>0.96589940048096501</c:v>
                </c:pt>
                <c:pt idx="101">
                  <c:v>0.99568715938345376</c:v>
                </c:pt>
                <c:pt idx="102">
                  <c:v>1.0249595551948401</c:v>
                </c:pt>
                <c:pt idx="103">
                  <c:v>1.0571229714592938</c:v>
                </c:pt>
                <c:pt idx="104">
                  <c:v>1.082593725594645</c:v>
                </c:pt>
                <c:pt idx="105">
                  <c:v>1.1076756076213725</c:v>
                </c:pt>
                <c:pt idx="106">
                  <c:v>1.1317802409291187</c:v>
                </c:pt>
                <c:pt idx="107">
                  <c:v>1.1546858896923764</c:v>
                </c:pt>
                <c:pt idx="108">
                  <c:v>1.1736784838404426</c:v>
                </c:pt>
                <c:pt idx="109">
                  <c:v>1.18904856002695</c:v>
                </c:pt>
                <c:pt idx="110">
                  <c:v>1.2028090443600776</c:v>
                </c:pt>
                <c:pt idx="111">
                  <c:v>1.21231388256798</c:v>
                </c:pt>
                <c:pt idx="112">
                  <c:v>1.2212317831169299</c:v>
                </c:pt>
                <c:pt idx="113">
                  <c:v>1.2281953921956326</c:v>
                </c:pt>
                <c:pt idx="114">
                  <c:v>1.2354483777165877</c:v>
                </c:pt>
                <c:pt idx="115">
                  <c:v>1.2400930204878073</c:v>
                </c:pt>
                <c:pt idx="116">
                  <c:v>1.2438761250766537</c:v>
                </c:pt>
                <c:pt idx="117">
                  <c:v>1.2464810315137211</c:v>
                </c:pt>
                <c:pt idx="118">
                  <c:v>1.25</c:v>
                </c:pt>
                <c:pt idx="119">
                  <c:v>1.24817321721496</c:v>
                </c:pt>
                <c:pt idx="120">
                  <c:v>1.2468479360886389</c:v>
                </c:pt>
                <c:pt idx="121">
                  <c:v>1.2420211647162414</c:v>
                </c:pt>
                <c:pt idx="122">
                  <c:v>1.234494324152005</c:v>
                </c:pt>
                <c:pt idx="123">
                  <c:v>1.2272729527283901</c:v>
                </c:pt>
                <c:pt idx="124">
                  <c:v>1.2209120253384274</c:v>
                </c:pt>
                <c:pt idx="125">
                  <c:v>1.2120327171076226</c:v>
                </c:pt>
                <c:pt idx="126">
                  <c:v>1.2042565035332151</c:v>
                </c:pt>
                <c:pt idx="127">
                  <c:v>1.1960843038044087</c:v>
                </c:pt>
                <c:pt idx="128">
                  <c:v>1.1871616047451798</c:v>
                </c:pt>
                <c:pt idx="129">
                  <c:v>1.1809207236956101</c:v>
                </c:pt>
                <c:pt idx="130">
                  <c:v>1.17245286569445</c:v>
                </c:pt>
                <c:pt idx="131">
                  <c:v>1.1619134110162188</c:v>
                </c:pt>
                <c:pt idx="132">
                  <c:v>1.1495684271194062</c:v>
                </c:pt>
                <c:pt idx="133">
                  <c:v>1.1383421116620687</c:v>
                </c:pt>
                <c:pt idx="134">
                  <c:v>1.1283382297773901</c:v>
                </c:pt>
                <c:pt idx="135">
                  <c:v>1.113907547531755</c:v>
                </c:pt>
                <c:pt idx="136">
                  <c:v>1.1018709858314675</c:v>
                </c:pt>
                <c:pt idx="137">
                  <c:v>1.088698049993565</c:v>
                </c:pt>
                <c:pt idx="138">
                  <c:v>1.073258795051415</c:v>
                </c:pt>
                <c:pt idx="139">
                  <c:v>1.0578325588777899</c:v>
                </c:pt>
                <c:pt idx="140">
                  <c:v>1.0422934650262137</c:v>
                </c:pt>
                <c:pt idx="141">
                  <c:v>1.0320110018325863</c:v>
                </c:pt>
                <c:pt idx="142">
                  <c:v>1.0201005694362475</c:v>
                </c:pt>
                <c:pt idx="143">
                  <c:v>1.0068279678708763</c:v>
                </c:pt>
                <c:pt idx="144">
                  <c:v>0.99814571289645881</c:v>
                </c:pt>
                <c:pt idx="145">
                  <c:v>0.99356610107643628</c:v>
                </c:pt>
                <c:pt idx="146">
                  <c:v>0.98437429607576377</c:v>
                </c:pt>
                <c:pt idx="147">
                  <c:v>0.97198653574718374</c:v>
                </c:pt>
                <c:pt idx="148">
                  <c:v>0.95861483804753</c:v>
                </c:pt>
                <c:pt idx="149">
                  <c:v>0.94650581853126126</c:v>
                </c:pt>
                <c:pt idx="150">
                  <c:v>0.9354738345211624</c:v>
                </c:pt>
                <c:pt idx="151">
                  <c:v>0.92508310398981874</c:v>
                </c:pt>
                <c:pt idx="152">
                  <c:v>0.91428381430906369</c:v>
                </c:pt>
                <c:pt idx="153">
                  <c:v>0.90307098301427124</c:v>
                </c:pt>
                <c:pt idx="154">
                  <c:v>0.89126574934106628</c:v>
                </c:pt>
                <c:pt idx="155">
                  <c:v>0.87796524556430877</c:v>
                </c:pt>
                <c:pt idx="156">
                  <c:v>0.86692759375142869</c:v>
                </c:pt>
                <c:pt idx="157">
                  <c:v>0.85609742350859741</c:v>
                </c:pt>
                <c:pt idx="158">
                  <c:v>0.8464605200899088</c:v>
                </c:pt>
                <c:pt idx="159">
                  <c:v>0.83850420501803624</c:v>
                </c:pt>
                <c:pt idx="160">
                  <c:v>0.83024315142780869</c:v>
                </c:pt>
                <c:pt idx="161">
                  <c:v>0.8191662061676499</c:v>
                </c:pt>
                <c:pt idx="162">
                  <c:v>0.8079957407427375</c:v>
                </c:pt>
                <c:pt idx="163">
                  <c:v>0.79838936779625125</c:v>
                </c:pt>
                <c:pt idx="164">
                  <c:v>0.79102332126694375</c:v>
                </c:pt>
                <c:pt idx="165">
                  <c:v>0.7855763546135337</c:v>
                </c:pt>
                <c:pt idx="166">
                  <c:v>0.77841981707091878</c:v>
                </c:pt>
                <c:pt idx="167">
                  <c:v>0.77020160142429506</c:v>
                </c:pt>
                <c:pt idx="168">
                  <c:v>0.76060271076911379</c:v>
                </c:pt>
                <c:pt idx="169">
                  <c:v>0.75232615384286738</c:v>
                </c:pt>
                <c:pt idx="170">
                  <c:v>0.74488038415075741</c:v>
                </c:pt>
                <c:pt idx="171">
                  <c:v>0.73733458501662374</c:v>
                </c:pt>
                <c:pt idx="172">
                  <c:v>0.73071177218021632</c:v>
                </c:pt>
                <c:pt idx="173">
                  <c:v>0.72462613154463251</c:v>
                </c:pt>
                <c:pt idx="174">
                  <c:v>0.71874412600303494</c:v>
                </c:pt>
                <c:pt idx="175">
                  <c:v>0.71344849179176117</c:v>
                </c:pt>
                <c:pt idx="176">
                  <c:v>0.70710696829566</c:v>
                </c:pt>
                <c:pt idx="177">
                  <c:v>0.70010382310570374</c:v>
                </c:pt>
                <c:pt idx="178">
                  <c:v>0.69438585807209752</c:v>
                </c:pt>
                <c:pt idx="179">
                  <c:v>0.68965128626747874</c:v>
                </c:pt>
                <c:pt idx="180">
                  <c:v>0.68444281538809881</c:v>
                </c:pt>
                <c:pt idx="181">
                  <c:v>0.67916252134366251</c:v>
                </c:pt>
                <c:pt idx="182">
                  <c:v>0.67323340179790003</c:v>
                </c:pt>
                <c:pt idx="183">
                  <c:v>0.66884429839363002</c:v>
                </c:pt>
                <c:pt idx="184">
                  <c:v>0.66327646444555621</c:v>
                </c:pt>
                <c:pt idx="185">
                  <c:v>0.65813525966467623</c:v>
                </c:pt>
                <c:pt idx="186">
                  <c:v>0.6539245346789988</c:v>
                </c:pt>
                <c:pt idx="187">
                  <c:v>0.65026577714959621</c:v>
                </c:pt>
                <c:pt idx="188">
                  <c:v>0.64664632144217749</c:v>
                </c:pt>
                <c:pt idx="189">
                  <c:v>0.64152881387203375</c:v>
                </c:pt>
                <c:pt idx="190">
                  <c:v>0.63738362946495375</c:v>
                </c:pt>
                <c:pt idx="191">
                  <c:v>0.63432865736394883</c:v>
                </c:pt>
                <c:pt idx="192">
                  <c:v>0.6291456057301501</c:v>
                </c:pt>
                <c:pt idx="193">
                  <c:v>0.62582424211677634</c:v>
                </c:pt>
                <c:pt idx="194">
                  <c:v>0.62163110413457745</c:v>
                </c:pt>
                <c:pt idx="195">
                  <c:v>0.61859459701178254</c:v>
                </c:pt>
                <c:pt idx="196">
                  <c:v>0.61561726987679122</c:v>
                </c:pt>
                <c:pt idx="197">
                  <c:v>0.61289090137274005</c:v>
                </c:pt>
                <c:pt idx="198">
                  <c:v>0.60865383503156001</c:v>
                </c:pt>
                <c:pt idx="199">
                  <c:v>0.60422503654903248</c:v>
                </c:pt>
                <c:pt idx="200">
                  <c:v>0.60160153095354751</c:v>
                </c:pt>
                <c:pt idx="201">
                  <c:v>0.59874095771758373</c:v>
                </c:pt>
                <c:pt idx="202">
                  <c:v>0.59595350541458625</c:v>
                </c:pt>
                <c:pt idx="203">
                  <c:v>0.59296120357104498</c:v>
                </c:pt>
                <c:pt idx="204">
                  <c:v>0.59001648817272756</c:v>
                </c:pt>
                <c:pt idx="205">
                  <c:v>0.58694829216232502</c:v>
                </c:pt>
                <c:pt idx="206">
                  <c:v>0.58340069578134501</c:v>
                </c:pt>
                <c:pt idx="207">
                  <c:v>0.57987645586255498</c:v>
                </c:pt>
                <c:pt idx="208">
                  <c:v>0.57682221669987999</c:v>
                </c:pt>
                <c:pt idx="209">
                  <c:v>0.57366933443682</c:v>
                </c:pt>
                <c:pt idx="210">
                  <c:v>0.57237685966523499</c:v>
                </c:pt>
                <c:pt idx="211">
                  <c:v>0.56869099295553494</c:v>
                </c:pt>
                <c:pt idx="212">
                  <c:v>0.56494303465997497</c:v>
                </c:pt>
                <c:pt idx="213">
                  <c:v>0.56190260782625501</c:v>
                </c:pt>
                <c:pt idx="214">
                  <c:v>0.55918270154575622</c:v>
                </c:pt>
                <c:pt idx="215">
                  <c:v>0.55763314731711622</c:v>
                </c:pt>
                <c:pt idx="216">
                  <c:v>0.55480347532713248</c:v>
                </c:pt>
                <c:pt idx="217">
                  <c:v>0.55000338192821752</c:v>
                </c:pt>
                <c:pt idx="218">
                  <c:v>0.54656758707028874</c:v>
                </c:pt>
                <c:pt idx="219">
                  <c:v>0.54415378584676499</c:v>
                </c:pt>
                <c:pt idx="220">
                  <c:v>0.54148423549996749</c:v>
                </c:pt>
                <c:pt idx="221">
                  <c:v>0.53788815318626126</c:v>
                </c:pt>
                <c:pt idx="222">
                  <c:v>0.53574253767411872</c:v>
                </c:pt>
                <c:pt idx="223">
                  <c:v>0.53289086514644501</c:v>
                </c:pt>
                <c:pt idx="224">
                  <c:v>0.52956972141505876</c:v>
                </c:pt>
                <c:pt idx="225">
                  <c:v>0.52594495047315748</c:v>
                </c:pt>
                <c:pt idx="226">
                  <c:v>0.52241055442502504</c:v>
                </c:pt>
                <c:pt idx="227">
                  <c:v>0.51858692890064129</c:v>
                </c:pt>
                <c:pt idx="228">
                  <c:v>0.51583390193504119</c:v>
                </c:pt>
                <c:pt idx="229">
                  <c:v>0.51268711717005244</c:v>
                </c:pt>
                <c:pt idx="230">
                  <c:v>0.50821476748906369</c:v>
                </c:pt>
                <c:pt idx="231">
                  <c:v>0.50537389970715874</c:v>
                </c:pt>
                <c:pt idx="232">
                  <c:v>0.50342102110222742</c:v>
                </c:pt>
                <c:pt idx="233">
                  <c:v>0.50011062550406504</c:v>
                </c:pt>
                <c:pt idx="234">
                  <c:v>0.496045140519905</c:v>
                </c:pt>
                <c:pt idx="235">
                  <c:v>0.49135990571592125</c:v>
                </c:pt>
                <c:pt idx="236">
                  <c:v>0.48846473122805878</c:v>
                </c:pt>
                <c:pt idx="237">
                  <c:v>0.48481722559439122</c:v>
                </c:pt>
                <c:pt idx="238">
                  <c:v>0.48029340710808499</c:v>
                </c:pt>
                <c:pt idx="239">
                  <c:v>0.47657474580050752</c:v>
                </c:pt>
                <c:pt idx="240">
                  <c:v>0.47300847506285876</c:v>
                </c:pt>
                <c:pt idx="241">
                  <c:v>0.46925509132384879</c:v>
                </c:pt>
                <c:pt idx="242">
                  <c:v>0.46552577543979873</c:v>
                </c:pt>
                <c:pt idx="243">
                  <c:v>0.46144631776365874</c:v>
                </c:pt>
                <c:pt idx="244">
                  <c:v>0.4577227272538425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0.23471463717436125</c:v>
                </c:pt>
                <c:pt idx="1">
                  <c:v>0.22393118555271826</c:v>
                </c:pt>
                <c:pt idx="2">
                  <c:v>0.21210756868786049</c:v>
                </c:pt>
                <c:pt idx="3">
                  <c:v>0.20040121614280049</c:v>
                </c:pt>
                <c:pt idx="4">
                  <c:v>0.19275588124922849</c:v>
                </c:pt>
                <c:pt idx="5">
                  <c:v>0.18543784919998577</c:v>
                </c:pt>
                <c:pt idx="6">
                  <c:v>0.17850813715848524</c:v>
                </c:pt>
                <c:pt idx="7">
                  <c:v>0.17503761235346851</c:v>
                </c:pt>
                <c:pt idx="8">
                  <c:v>0.17106782014324726</c:v>
                </c:pt>
                <c:pt idx="9">
                  <c:v>0.167774280650973</c:v>
                </c:pt>
                <c:pt idx="10">
                  <c:v>0.16572021539483475</c:v>
                </c:pt>
                <c:pt idx="11">
                  <c:v>0.16430123724267676</c:v>
                </c:pt>
                <c:pt idx="12">
                  <c:v>0.1599037656243</c:v>
                </c:pt>
                <c:pt idx="13">
                  <c:v>0.15440246591319823</c:v>
                </c:pt>
                <c:pt idx="14">
                  <c:v>0.15399593756954474</c:v>
                </c:pt>
                <c:pt idx="15">
                  <c:v>0.1547051089735125</c:v>
                </c:pt>
                <c:pt idx="16">
                  <c:v>0.15405572296632525</c:v>
                </c:pt>
                <c:pt idx="17">
                  <c:v>0.15584318562451124</c:v>
                </c:pt>
                <c:pt idx="18">
                  <c:v>0.15939499240409774</c:v>
                </c:pt>
                <c:pt idx="19">
                  <c:v>0.15865149256400327</c:v>
                </c:pt>
                <c:pt idx="20">
                  <c:v>0.15654966450188851</c:v>
                </c:pt>
                <c:pt idx="21">
                  <c:v>0.157991107397919</c:v>
                </c:pt>
                <c:pt idx="22">
                  <c:v>0.15891249054885226</c:v>
                </c:pt>
                <c:pt idx="23">
                  <c:v>0.15810668509044823</c:v>
                </c:pt>
                <c:pt idx="24">
                  <c:v>0.15615294411914474</c:v>
                </c:pt>
                <c:pt idx="25">
                  <c:v>0.15238634782259475</c:v>
                </c:pt>
                <c:pt idx="26">
                  <c:v>0.1529976068463495</c:v>
                </c:pt>
                <c:pt idx="27">
                  <c:v>0.1560782024945295</c:v>
                </c:pt>
                <c:pt idx="28">
                  <c:v>0.16045412477719051</c:v>
                </c:pt>
                <c:pt idx="29">
                  <c:v>0.15982491487228351</c:v>
                </c:pt>
                <c:pt idx="30">
                  <c:v>0.15694130804591927</c:v>
                </c:pt>
                <c:pt idx="31">
                  <c:v>0.15422408891253675</c:v>
                </c:pt>
                <c:pt idx="32">
                  <c:v>0.14997414289992375</c:v>
                </c:pt>
                <c:pt idx="33">
                  <c:v>0.14901657927525599</c:v>
                </c:pt>
                <c:pt idx="34">
                  <c:v>0.15028514406069149</c:v>
                </c:pt>
                <c:pt idx="35">
                  <c:v>0.14906179444816198</c:v>
                </c:pt>
                <c:pt idx="36">
                  <c:v>0.14840917755294375</c:v>
                </c:pt>
                <c:pt idx="37">
                  <c:v>0.14973415610286975</c:v>
                </c:pt>
                <c:pt idx="38">
                  <c:v>0.1478676058293405</c:v>
                </c:pt>
                <c:pt idx="39">
                  <c:v>0.14451563605464152</c:v>
                </c:pt>
                <c:pt idx="40">
                  <c:v>0.14549843225772602</c:v>
                </c:pt>
                <c:pt idx="41">
                  <c:v>0.13796769096791101</c:v>
                </c:pt>
                <c:pt idx="42">
                  <c:v>0.12779111517622649</c:v>
                </c:pt>
                <c:pt idx="43">
                  <c:v>0.12752825794382175</c:v>
                </c:pt>
                <c:pt idx="44">
                  <c:v>0.1232932701844125</c:v>
                </c:pt>
                <c:pt idx="45">
                  <c:v>0.11971554120639299</c:v>
                </c:pt>
                <c:pt idx="46">
                  <c:v>0.11744929984275375</c:v>
                </c:pt>
                <c:pt idx="47">
                  <c:v>0.11241788416718999</c:v>
                </c:pt>
                <c:pt idx="48">
                  <c:v>0.10922830462446524</c:v>
                </c:pt>
                <c:pt idx="49">
                  <c:v>0.11391245706819225</c:v>
                </c:pt>
                <c:pt idx="50">
                  <c:v>0.11496165538658175</c:v>
                </c:pt>
                <c:pt idx="51">
                  <c:v>0.11233151119569376</c:v>
                </c:pt>
                <c:pt idx="52">
                  <c:v>0.10644395930812575</c:v>
                </c:pt>
                <c:pt idx="53">
                  <c:v>0.10530143406859424</c:v>
                </c:pt>
                <c:pt idx="54">
                  <c:v>0.10741714590159748</c:v>
                </c:pt>
                <c:pt idx="55">
                  <c:v>0.10499983109196599</c:v>
                </c:pt>
                <c:pt idx="56">
                  <c:v>0.11055053951711551</c:v>
                </c:pt>
                <c:pt idx="57">
                  <c:v>0.11111877770279174</c:v>
                </c:pt>
                <c:pt idx="58">
                  <c:v>0.11025377396557426</c:v>
                </c:pt>
                <c:pt idx="59">
                  <c:v>0.11110190398196851</c:v>
                </c:pt>
                <c:pt idx="60">
                  <c:v>0.11181516145451399</c:v>
                </c:pt>
                <c:pt idx="61">
                  <c:v>0.11091918232516726</c:v>
                </c:pt>
                <c:pt idx="62">
                  <c:v>0.11621580035932949</c:v>
                </c:pt>
                <c:pt idx="63">
                  <c:v>0.12224009624677801</c:v>
                </c:pt>
                <c:pt idx="64">
                  <c:v>0.1293452498985975</c:v>
                </c:pt>
                <c:pt idx="65">
                  <c:v>0.1326294004693005</c:v>
                </c:pt>
                <c:pt idx="66">
                  <c:v>0.13742518540096199</c:v>
                </c:pt>
                <c:pt idx="67">
                  <c:v>0.138930655677066</c:v>
                </c:pt>
                <c:pt idx="68">
                  <c:v>0.14250961102481252</c:v>
                </c:pt>
                <c:pt idx="69">
                  <c:v>0.14602817368479448</c:v>
                </c:pt>
                <c:pt idx="70">
                  <c:v>0.14929678688857201</c:v>
                </c:pt>
                <c:pt idx="71">
                  <c:v>0.15451575083122124</c:v>
                </c:pt>
                <c:pt idx="72">
                  <c:v>0.16232525748043725</c:v>
                </c:pt>
                <c:pt idx="73">
                  <c:v>0.17203485906010574</c:v>
                </c:pt>
                <c:pt idx="74">
                  <c:v>0.179178085343457</c:v>
                </c:pt>
                <c:pt idx="75">
                  <c:v>0.18421951240487849</c:v>
                </c:pt>
                <c:pt idx="76">
                  <c:v>0.19361540415338177</c:v>
                </c:pt>
                <c:pt idx="77">
                  <c:v>0.20020984345332599</c:v>
                </c:pt>
                <c:pt idx="78">
                  <c:v>0.21076903743518549</c:v>
                </c:pt>
                <c:pt idx="79">
                  <c:v>0.22673506441393276</c:v>
                </c:pt>
                <c:pt idx="80">
                  <c:v>0.24028613570928298</c:v>
                </c:pt>
                <c:pt idx="81">
                  <c:v>0.25060415153780624</c:v>
                </c:pt>
                <c:pt idx="82">
                  <c:v>0.26688425827087947</c:v>
                </c:pt>
                <c:pt idx="83">
                  <c:v>0.283795332085158</c:v>
                </c:pt>
                <c:pt idx="84">
                  <c:v>0.29898345363785472</c:v>
                </c:pt>
                <c:pt idx="85">
                  <c:v>0.31434416704268026</c:v>
                </c:pt>
                <c:pt idx="86">
                  <c:v>0.32929400292625655</c:v>
                </c:pt>
                <c:pt idx="87">
                  <c:v>0.34802051788601701</c:v>
                </c:pt>
                <c:pt idx="88">
                  <c:v>0.36486459372483226</c:v>
                </c:pt>
                <c:pt idx="89">
                  <c:v>0.38327706256076627</c:v>
                </c:pt>
                <c:pt idx="90">
                  <c:v>0.40151787391537275</c:v>
                </c:pt>
                <c:pt idx="91">
                  <c:v>0.42415037286245771</c:v>
                </c:pt>
                <c:pt idx="92">
                  <c:v>0.44538748017363827</c:v>
                </c:pt>
                <c:pt idx="93">
                  <c:v>0.46498490881417126</c:v>
                </c:pt>
                <c:pt idx="94">
                  <c:v>0.47859907268919455</c:v>
                </c:pt>
                <c:pt idx="95">
                  <c:v>0.48563605482740169</c:v>
                </c:pt>
                <c:pt idx="96">
                  <c:v>0.50020799446596231</c:v>
                </c:pt>
                <c:pt idx="97">
                  <c:v>0.52076751478261807</c:v>
                </c:pt>
                <c:pt idx="98">
                  <c:v>0.54249746706739344</c:v>
                </c:pt>
                <c:pt idx="99">
                  <c:v>0.56181206764116975</c:v>
                </c:pt>
                <c:pt idx="100">
                  <c:v>0.57953964028857896</c:v>
                </c:pt>
                <c:pt idx="101">
                  <c:v>0.59741229563007225</c:v>
                </c:pt>
                <c:pt idx="102">
                  <c:v>0.61497573311690401</c:v>
                </c:pt>
                <c:pt idx="103">
                  <c:v>0.63427378287557623</c:v>
                </c:pt>
                <c:pt idx="104">
                  <c:v>0.64955623535678697</c:v>
                </c:pt>
                <c:pt idx="105">
                  <c:v>0.66460536457282349</c:v>
                </c:pt>
                <c:pt idx="106">
                  <c:v>0.67906814455747122</c:v>
                </c:pt>
                <c:pt idx="107">
                  <c:v>0.69281153381542582</c:v>
                </c:pt>
                <c:pt idx="108">
                  <c:v>0.70420709030426554</c:v>
                </c:pt>
                <c:pt idx="109">
                  <c:v>0.71342913601616997</c:v>
                </c:pt>
                <c:pt idx="110">
                  <c:v>0.72168542661604651</c:v>
                </c:pt>
                <c:pt idx="111">
                  <c:v>0.72738832954078791</c:v>
                </c:pt>
                <c:pt idx="112">
                  <c:v>0.73273906987015802</c:v>
                </c:pt>
                <c:pt idx="113">
                  <c:v>0.73691723531737952</c:v>
                </c:pt>
                <c:pt idx="114">
                  <c:v>0.74126902662995253</c:v>
                </c:pt>
                <c:pt idx="115">
                  <c:v>0.74405581229268447</c:v>
                </c:pt>
                <c:pt idx="116">
                  <c:v>0.74632567504599223</c:v>
                </c:pt>
                <c:pt idx="117">
                  <c:v>0.74788861890823277</c:v>
                </c:pt>
                <c:pt idx="118">
                  <c:v>0.75</c:v>
                </c:pt>
                <c:pt idx="119">
                  <c:v>0.74890393032897595</c:v>
                </c:pt>
                <c:pt idx="120">
                  <c:v>0.7481087616531833</c:v>
                </c:pt>
                <c:pt idx="121">
                  <c:v>0.74521269882974472</c:v>
                </c:pt>
                <c:pt idx="122">
                  <c:v>0.74069659449120295</c:v>
                </c:pt>
                <c:pt idx="123">
                  <c:v>0.73636377163703404</c:v>
                </c:pt>
                <c:pt idx="124">
                  <c:v>0.73254721520305643</c:v>
                </c:pt>
                <c:pt idx="125">
                  <c:v>0.72721963026457348</c:v>
                </c:pt>
                <c:pt idx="126">
                  <c:v>0.72255390211992898</c:v>
                </c:pt>
                <c:pt idx="127">
                  <c:v>0.71765058228264522</c:v>
                </c:pt>
                <c:pt idx="128">
                  <c:v>0.71229696284710797</c:v>
                </c:pt>
                <c:pt idx="129">
                  <c:v>0.70855243421736602</c:v>
                </c:pt>
                <c:pt idx="130">
                  <c:v>0.70347171941666997</c:v>
                </c:pt>
                <c:pt idx="131">
                  <c:v>0.69714804660973129</c:v>
                </c:pt>
                <c:pt idx="132">
                  <c:v>0.68974105627164373</c:v>
                </c:pt>
                <c:pt idx="133">
                  <c:v>0.68300526699724129</c:v>
                </c:pt>
                <c:pt idx="134">
                  <c:v>0.67700293786643395</c:v>
                </c:pt>
                <c:pt idx="135">
                  <c:v>0.66834452851905302</c:v>
                </c:pt>
                <c:pt idx="136">
                  <c:v>0.66112259149888053</c:v>
                </c:pt>
                <c:pt idx="137">
                  <c:v>0.65321882999613901</c:v>
                </c:pt>
                <c:pt idx="138">
                  <c:v>0.64395527703084898</c:v>
                </c:pt>
                <c:pt idx="139">
                  <c:v>0.634699535326674</c:v>
                </c:pt>
                <c:pt idx="140">
                  <c:v>0.62537607901572823</c:v>
                </c:pt>
                <c:pt idx="141">
                  <c:v>0.61920660109955172</c:v>
                </c:pt>
                <c:pt idx="142">
                  <c:v>0.6120603416617485</c:v>
                </c:pt>
                <c:pt idx="143">
                  <c:v>0.60409678072252571</c:v>
                </c:pt>
                <c:pt idx="144">
                  <c:v>0.59888742773787529</c:v>
                </c:pt>
                <c:pt idx="145">
                  <c:v>0.59613966064586177</c:v>
                </c:pt>
                <c:pt idx="146">
                  <c:v>0.59062457764545817</c:v>
                </c:pt>
                <c:pt idx="147">
                  <c:v>0.58319192144831034</c:v>
                </c:pt>
                <c:pt idx="148">
                  <c:v>0.57516890282851796</c:v>
                </c:pt>
                <c:pt idx="149">
                  <c:v>0.56790349111875671</c:v>
                </c:pt>
                <c:pt idx="150">
                  <c:v>0.56128430071269753</c:v>
                </c:pt>
                <c:pt idx="151">
                  <c:v>0.5550498623938912</c:v>
                </c:pt>
                <c:pt idx="152">
                  <c:v>0.54857028858543821</c:v>
                </c:pt>
                <c:pt idx="153">
                  <c:v>0.5418425898085627</c:v>
                </c:pt>
                <c:pt idx="154">
                  <c:v>0.53475944960463972</c:v>
                </c:pt>
                <c:pt idx="155">
                  <c:v>0.52677914733858522</c:v>
                </c:pt>
                <c:pt idx="156">
                  <c:v>0.52015655625085722</c:v>
                </c:pt>
                <c:pt idx="157">
                  <c:v>0.51365845410515854</c:v>
                </c:pt>
                <c:pt idx="158">
                  <c:v>0.50787631205394523</c:v>
                </c:pt>
                <c:pt idx="159">
                  <c:v>0.5031025230108217</c:v>
                </c:pt>
                <c:pt idx="160">
                  <c:v>0.49814589085668526</c:v>
                </c:pt>
                <c:pt idx="161">
                  <c:v>0.49149972370058997</c:v>
                </c:pt>
                <c:pt idx="162">
                  <c:v>0.48479744444564254</c:v>
                </c:pt>
                <c:pt idx="163">
                  <c:v>0.47903362067775079</c:v>
                </c:pt>
                <c:pt idx="164">
                  <c:v>0.47461399276016625</c:v>
                </c:pt>
                <c:pt idx="165">
                  <c:v>0.47134581276812026</c:v>
                </c:pt>
                <c:pt idx="166">
                  <c:v>0.46705189024255123</c:v>
                </c:pt>
                <c:pt idx="167">
                  <c:v>0.46212096085457699</c:v>
                </c:pt>
                <c:pt idx="168">
                  <c:v>0.45636162646146827</c:v>
                </c:pt>
                <c:pt idx="169">
                  <c:v>0.45139569230572046</c:v>
                </c:pt>
                <c:pt idx="170">
                  <c:v>0.44692823049045449</c:v>
                </c:pt>
                <c:pt idx="171">
                  <c:v>0.44240075100997428</c:v>
                </c:pt>
                <c:pt idx="172">
                  <c:v>0.43842706330812975</c:v>
                </c:pt>
                <c:pt idx="173">
                  <c:v>0.43477567892677954</c:v>
                </c:pt>
                <c:pt idx="174">
                  <c:v>0.431246475601821</c:v>
                </c:pt>
                <c:pt idx="175">
                  <c:v>0.42806909507505675</c:v>
                </c:pt>
                <c:pt idx="176">
                  <c:v>0.42426418097739604</c:v>
                </c:pt>
                <c:pt idx="177">
                  <c:v>0.4200622938634222</c:v>
                </c:pt>
                <c:pt idx="178">
                  <c:v>0.41663151484325855</c:v>
                </c:pt>
                <c:pt idx="179">
                  <c:v>0.41379077176048729</c:v>
                </c:pt>
                <c:pt idx="180">
                  <c:v>0.41066568923285929</c:v>
                </c:pt>
                <c:pt idx="181">
                  <c:v>0.4074975128061975</c:v>
                </c:pt>
                <c:pt idx="182">
                  <c:v>0.40394004107873999</c:v>
                </c:pt>
                <c:pt idx="183">
                  <c:v>0.40130657903617806</c:v>
                </c:pt>
                <c:pt idx="184">
                  <c:v>0.39796587866733368</c:v>
                </c:pt>
                <c:pt idx="185">
                  <c:v>0.39488115579880578</c:v>
                </c:pt>
                <c:pt idx="186">
                  <c:v>0.39235472080739925</c:v>
                </c:pt>
                <c:pt idx="187">
                  <c:v>0.39015946628975773</c:v>
                </c:pt>
                <c:pt idx="188">
                  <c:v>0.38798779286530649</c:v>
                </c:pt>
                <c:pt idx="189">
                  <c:v>0.38491728832322025</c:v>
                </c:pt>
                <c:pt idx="190">
                  <c:v>0.38243017767897225</c:v>
                </c:pt>
                <c:pt idx="191">
                  <c:v>0.38059719441836926</c:v>
                </c:pt>
                <c:pt idx="192">
                  <c:v>0.37748736343809003</c:v>
                </c:pt>
                <c:pt idx="193">
                  <c:v>0.37549454527006576</c:v>
                </c:pt>
                <c:pt idx="194">
                  <c:v>0.37297866248074651</c:v>
                </c:pt>
                <c:pt idx="195">
                  <c:v>0.3711567582070695</c:v>
                </c:pt>
                <c:pt idx="196">
                  <c:v>0.36937036192607475</c:v>
                </c:pt>
                <c:pt idx="197">
                  <c:v>0.36773454082364398</c:v>
                </c:pt>
                <c:pt idx="198">
                  <c:v>0.36519230101893596</c:v>
                </c:pt>
                <c:pt idx="199">
                  <c:v>0.3625350219294195</c:v>
                </c:pt>
                <c:pt idx="200">
                  <c:v>0.36096091857212853</c:v>
                </c:pt>
                <c:pt idx="201">
                  <c:v>0.35924457463055026</c:v>
                </c:pt>
                <c:pt idx="202">
                  <c:v>0.35757210324875177</c:v>
                </c:pt>
                <c:pt idx="203">
                  <c:v>0.35577672214262701</c:v>
                </c:pt>
                <c:pt idx="204">
                  <c:v>0.35400989290363649</c:v>
                </c:pt>
                <c:pt idx="205">
                  <c:v>0.35216897529739499</c:v>
                </c:pt>
                <c:pt idx="206">
                  <c:v>0.35004041746880699</c:v>
                </c:pt>
                <c:pt idx="207">
                  <c:v>0.34792587351753301</c:v>
                </c:pt>
                <c:pt idx="208">
                  <c:v>0.34609333001992804</c:v>
                </c:pt>
                <c:pt idx="209">
                  <c:v>0.34420160066209204</c:v>
                </c:pt>
                <c:pt idx="210">
                  <c:v>0.34342611579914095</c:v>
                </c:pt>
                <c:pt idx="211">
                  <c:v>0.34121459577332097</c:v>
                </c:pt>
                <c:pt idx="212">
                  <c:v>0.33896582079598503</c:v>
                </c:pt>
                <c:pt idx="213">
                  <c:v>0.33714156469575296</c:v>
                </c:pt>
                <c:pt idx="214">
                  <c:v>0.33550962092745373</c:v>
                </c:pt>
                <c:pt idx="215">
                  <c:v>0.33457988839026975</c:v>
                </c:pt>
                <c:pt idx="216">
                  <c:v>0.33288208519627949</c:v>
                </c:pt>
                <c:pt idx="217">
                  <c:v>0.3300020291569305</c:v>
                </c:pt>
                <c:pt idx="218">
                  <c:v>0.32794055224217322</c:v>
                </c:pt>
                <c:pt idx="219">
                  <c:v>0.32649227150805904</c:v>
                </c:pt>
                <c:pt idx="220">
                  <c:v>0.32489054129998052</c:v>
                </c:pt>
                <c:pt idx="221">
                  <c:v>0.32273289191175675</c:v>
                </c:pt>
                <c:pt idx="222">
                  <c:v>0.32144552260447123</c:v>
                </c:pt>
                <c:pt idx="223">
                  <c:v>0.31973451908786699</c:v>
                </c:pt>
                <c:pt idx="224">
                  <c:v>0.31774183284903523</c:v>
                </c:pt>
                <c:pt idx="225">
                  <c:v>0.31556697028389447</c:v>
                </c:pt>
                <c:pt idx="226">
                  <c:v>0.31344633265501498</c:v>
                </c:pt>
                <c:pt idx="227">
                  <c:v>0.31115215734038476</c:v>
                </c:pt>
                <c:pt idx="228">
                  <c:v>0.30950034116102476</c:v>
                </c:pt>
                <c:pt idx="229">
                  <c:v>0.30761227030203148</c:v>
                </c:pt>
                <c:pt idx="230">
                  <c:v>0.30492886049343826</c:v>
                </c:pt>
                <c:pt idx="231">
                  <c:v>0.30322433982429525</c:v>
                </c:pt>
                <c:pt idx="232">
                  <c:v>0.30205261266133648</c:v>
                </c:pt>
                <c:pt idx="233">
                  <c:v>0.30006637530243901</c:v>
                </c:pt>
                <c:pt idx="234">
                  <c:v>0.29762708431194296</c:v>
                </c:pt>
                <c:pt idx="235">
                  <c:v>0.29481594342955275</c:v>
                </c:pt>
                <c:pt idx="236">
                  <c:v>0.29307883873683527</c:v>
                </c:pt>
                <c:pt idx="237">
                  <c:v>0.29089033535663478</c:v>
                </c:pt>
                <c:pt idx="238">
                  <c:v>0.28817604426485099</c:v>
                </c:pt>
                <c:pt idx="239">
                  <c:v>0.28594484748030446</c:v>
                </c:pt>
                <c:pt idx="240">
                  <c:v>0.28380508503771523</c:v>
                </c:pt>
                <c:pt idx="241">
                  <c:v>0.28155305479430925</c:v>
                </c:pt>
                <c:pt idx="242">
                  <c:v>0.27931546526387924</c:v>
                </c:pt>
                <c:pt idx="243">
                  <c:v>0.27686779065819522</c:v>
                </c:pt>
                <c:pt idx="244">
                  <c:v>0.27463363635230548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0.82146797890659562</c:v>
                </c:pt>
                <c:pt idx="1">
                  <c:v>0.78372742588481015</c:v>
                </c:pt>
                <c:pt idx="2">
                  <c:v>0.74234644186835352</c:v>
                </c:pt>
                <c:pt idx="3">
                  <c:v>0.70137586635876215</c:v>
                </c:pt>
                <c:pt idx="4">
                  <c:v>0.67461827731917801</c:v>
                </c:pt>
                <c:pt idx="5">
                  <c:v>0.64900620186689439</c:v>
                </c:pt>
                <c:pt idx="6">
                  <c:v>0.62475319142976793</c:v>
                </c:pt>
                <c:pt idx="7">
                  <c:v>0.61260684626934891</c:v>
                </c:pt>
                <c:pt idx="8">
                  <c:v>0.59871313592018538</c:v>
                </c:pt>
                <c:pt idx="9">
                  <c:v>0.58718621428147333</c:v>
                </c:pt>
                <c:pt idx="10">
                  <c:v>0.57999727687724711</c:v>
                </c:pt>
                <c:pt idx="11">
                  <c:v>0.57503105436637769</c:v>
                </c:pt>
                <c:pt idx="12">
                  <c:v>0.55964052667651942</c:v>
                </c:pt>
                <c:pt idx="13">
                  <c:v>0.54038675703759786</c:v>
                </c:pt>
                <c:pt idx="14">
                  <c:v>0.53896396542626257</c:v>
                </c:pt>
                <c:pt idx="15">
                  <c:v>0.5414459648743114</c:v>
                </c:pt>
                <c:pt idx="16">
                  <c:v>0.53917320584540585</c:v>
                </c:pt>
                <c:pt idx="17">
                  <c:v>0.54542907192545886</c:v>
                </c:pt>
                <c:pt idx="18">
                  <c:v>0.55785989248193835</c:v>
                </c:pt>
                <c:pt idx="19">
                  <c:v>0.55525774837063568</c:v>
                </c:pt>
                <c:pt idx="20">
                  <c:v>0.54790164791188178</c:v>
                </c:pt>
                <c:pt idx="21">
                  <c:v>0.55294649384380312</c:v>
                </c:pt>
                <c:pt idx="22">
                  <c:v>0.55617120434293332</c:v>
                </c:pt>
                <c:pt idx="23">
                  <c:v>0.55335099939416699</c:v>
                </c:pt>
                <c:pt idx="24">
                  <c:v>0.54651318277427108</c:v>
                </c:pt>
                <c:pt idx="25">
                  <c:v>0.53333062933690079</c:v>
                </c:pt>
                <c:pt idx="26">
                  <c:v>0.53546994932510927</c:v>
                </c:pt>
                <c:pt idx="27">
                  <c:v>0.54625159767650289</c:v>
                </c:pt>
                <c:pt idx="28">
                  <c:v>0.56156670574417522</c:v>
                </c:pt>
                <c:pt idx="29">
                  <c:v>0.55936456021497261</c:v>
                </c:pt>
                <c:pt idx="30">
                  <c:v>0.54927234483321508</c:v>
                </c:pt>
                <c:pt idx="31">
                  <c:v>0.53976246280532991</c:v>
                </c:pt>
                <c:pt idx="32">
                  <c:v>0.52488825383620685</c:v>
                </c:pt>
                <c:pt idx="33">
                  <c:v>0.52153691680456726</c:v>
                </c:pt>
                <c:pt idx="34">
                  <c:v>0.52597671384044475</c:v>
                </c:pt>
                <c:pt idx="35">
                  <c:v>0.52169516350426248</c:v>
                </c:pt>
                <c:pt idx="36">
                  <c:v>0.51941109682495701</c:v>
                </c:pt>
                <c:pt idx="37">
                  <c:v>0.52404833404460993</c:v>
                </c:pt>
                <c:pt idx="38">
                  <c:v>0.51751567251492203</c:v>
                </c:pt>
                <c:pt idx="39">
                  <c:v>0.50578425316533759</c:v>
                </c:pt>
                <c:pt idx="40">
                  <c:v>0.50922390064682455</c:v>
                </c:pt>
                <c:pt idx="41">
                  <c:v>0.48286737298631383</c:v>
                </c:pt>
                <c:pt idx="42">
                  <c:v>0.4472507993954018</c:v>
                </c:pt>
                <c:pt idx="43">
                  <c:v>0.4463308363200521</c:v>
                </c:pt>
                <c:pt idx="44">
                  <c:v>0.43150897911805869</c:v>
                </c:pt>
                <c:pt idx="45">
                  <c:v>0.4189874345393711</c:v>
                </c:pt>
                <c:pt idx="46">
                  <c:v>0.41105591081714021</c:v>
                </c:pt>
                <c:pt idx="47">
                  <c:v>0.39344666873576994</c:v>
                </c:pt>
                <c:pt idx="48">
                  <c:v>0.38228359219283786</c:v>
                </c:pt>
                <c:pt idx="49">
                  <c:v>0.39867746215834987</c:v>
                </c:pt>
                <c:pt idx="50">
                  <c:v>0.40234950763644828</c:v>
                </c:pt>
                <c:pt idx="51">
                  <c:v>0.39314437557169057</c:v>
                </c:pt>
                <c:pt idx="52">
                  <c:v>0.37253877803413527</c:v>
                </c:pt>
                <c:pt idx="53">
                  <c:v>0.36854010155333916</c:v>
                </c:pt>
                <c:pt idx="54">
                  <c:v>0.37594479324333741</c:v>
                </c:pt>
                <c:pt idx="55">
                  <c:v>0.36748453386218161</c:v>
                </c:pt>
                <c:pt idx="56">
                  <c:v>0.38691122700071018</c:v>
                </c:pt>
                <c:pt idx="57">
                  <c:v>0.38889998015025595</c:v>
                </c:pt>
                <c:pt idx="58">
                  <c:v>0.38587258961205595</c:v>
                </c:pt>
                <c:pt idx="59">
                  <c:v>0.38884092451781577</c:v>
                </c:pt>
                <c:pt idx="60">
                  <c:v>0.39133722462702758</c:v>
                </c:pt>
                <c:pt idx="61">
                  <c:v>0.38820142460455093</c:v>
                </c:pt>
                <c:pt idx="62">
                  <c:v>0.40673883737072314</c:v>
                </c:pt>
                <c:pt idx="63">
                  <c:v>0.42782301953581486</c:v>
                </c:pt>
                <c:pt idx="64">
                  <c:v>0.45269005075485697</c:v>
                </c:pt>
                <c:pt idx="65">
                  <c:v>0.46418411249816532</c:v>
                </c:pt>
                <c:pt idx="66">
                  <c:v>0.48096868035686308</c:v>
                </c:pt>
                <c:pt idx="67">
                  <c:v>0.48623761304850605</c:v>
                </c:pt>
                <c:pt idx="68">
                  <c:v>0.49876344974750259</c:v>
                </c:pt>
                <c:pt idx="69">
                  <c:v>0.51107792059494472</c:v>
                </c:pt>
                <c:pt idx="70">
                  <c:v>0.52251760375513834</c:v>
                </c:pt>
                <c:pt idx="71">
                  <c:v>0.54078323820199925</c:v>
                </c:pt>
                <c:pt idx="72">
                  <c:v>0.56811540512869774</c:v>
                </c:pt>
                <c:pt idx="73">
                  <c:v>0.60209763513216097</c:v>
                </c:pt>
                <c:pt idx="74">
                  <c:v>0.62709791516794733</c:v>
                </c:pt>
                <c:pt idx="75">
                  <c:v>0.64474219568154167</c:v>
                </c:pt>
                <c:pt idx="76">
                  <c:v>0.67762648571810369</c:v>
                </c:pt>
                <c:pt idx="77">
                  <c:v>0.70070608905670262</c:v>
                </c:pt>
                <c:pt idx="78">
                  <c:v>0.73766177210904327</c:v>
                </c:pt>
                <c:pt idx="79">
                  <c:v>0.7935406046833261</c:v>
                </c:pt>
                <c:pt idx="80">
                  <c:v>0.84096743448406464</c:v>
                </c:pt>
                <c:pt idx="81">
                  <c:v>0.87707902816659589</c:v>
                </c:pt>
                <c:pt idx="82">
                  <c:v>0.93405709538643678</c:v>
                </c:pt>
                <c:pt idx="83">
                  <c:v>0.99324345800359148</c:v>
                </c:pt>
                <c:pt idx="84">
                  <c:v>1.0463997317898448</c:v>
                </c:pt>
                <c:pt idx="85">
                  <c:v>1.1001600526080635</c:v>
                </c:pt>
                <c:pt idx="86">
                  <c:v>1.1524823603094947</c:v>
                </c:pt>
                <c:pt idx="87">
                  <c:v>1.2180225097486237</c:v>
                </c:pt>
                <c:pt idx="88">
                  <c:v>1.2769743889430263</c:v>
                </c:pt>
                <c:pt idx="89">
                  <c:v>1.3414154214385812</c:v>
                </c:pt>
                <c:pt idx="90">
                  <c:v>1.4052556770676063</c:v>
                </c:pt>
                <c:pt idx="91">
                  <c:v>1.4844662171152485</c:v>
                </c:pt>
                <c:pt idx="92">
                  <c:v>1.5587930841174893</c:v>
                </c:pt>
                <c:pt idx="93">
                  <c:v>1.6273813080600197</c:v>
                </c:pt>
                <c:pt idx="94">
                  <c:v>1.6750289529515083</c:v>
                </c:pt>
                <c:pt idx="95">
                  <c:v>1.6996573935305277</c:v>
                </c:pt>
                <c:pt idx="96">
                  <c:v>1.7506571179096462</c:v>
                </c:pt>
                <c:pt idx="97">
                  <c:v>1.8226125264224355</c:v>
                </c:pt>
                <c:pt idx="98">
                  <c:v>1.8986642810126309</c:v>
                </c:pt>
                <c:pt idx="99">
                  <c:v>1.9662626467887783</c:v>
                </c:pt>
                <c:pt idx="100">
                  <c:v>2.0283066396513498</c:v>
                </c:pt>
                <c:pt idx="101">
                  <c:v>2.0908584013898563</c:v>
                </c:pt>
                <c:pt idx="102">
                  <c:v>2.1523279444428618</c:v>
                </c:pt>
                <c:pt idx="103">
                  <c:v>2.2198683847108414</c:v>
                </c:pt>
                <c:pt idx="104">
                  <c:v>2.2733548033833602</c:v>
                </c:pt>
                <c:pt idx="105">
                  <c:v>2.326024623681862</c:v>
                </c:pt>
                <c:pt idx="106">
                  <c:v>2.3766423047365532</c:v>
                </c:pt>
                <c:pt idx="107">
                  <c:v>2.4247422201613924</c:v>
                </c:pt>
                <c:pt idx="108">
                  <c:v>2.4646250535036054</c:v>
                </c:pt>
                <c:pt idx="109">
                  <c:v>2.4969009070402333</c:v>
                </c:pt>
                <c:pt idx="110">
                  <c:v>2.52579675449992</c:v>
                </c:pt>
                <c:pt idx="111">
                  <c:v>2.5457561068261567</c:v>
                </c:pt>
                <c:pt idx="112">
                  <c:v>2.5644829399582396</c:v>
                </c:pt>
                <c:pt idx="113">
                  <c:v>2.5791059271173946</c:v>
                </c:pt>
                <c:pt idx="114">
                  <c:v>2.5943365802083096</c:v>
                </c:pt>
                <c:pt idx="115">
                  <c:v>2.6040899352336702</c:v>
                </c:pt>
                <c:pt idx="116">
                  <c:v>2.6120341333067114</c:v>
                </c:pt>
                <c:pt idx="117">
                  <c:v>2.6175042154077497</c:v>
                </c:pt>
                <c:pt idx="118">
                  <c:v>2.6248937501169429</c:v>
                </c:pt>
                <c:pt idx="119">
                  <c:v>2.6210576615447247</c:v>
                </c:pt>
                <c:pt idx="120">
                  <c:v>2.618274683828222</c:v>
                </c:pt>
                <c:pt idx="121">
                  <c:v>2.6081388742213023</c:v>
                </c:pt>
                <c:pt idx="122">
                  <c:v>2.5923331488171497</c:v>
                </c:pt>
                <c:pt idx="123">
                  <c:v>2.5771688826434538</c:v>
                </c:pt>
                <c:pt idx="124">
                  <c:v>2.5638114758027655</c:v>
                </c:pt>
                <c:pt idx="125">
                  <c:v>2.5451656832584439</c:v>
                </c:pt>
                <c:pt idx="126">
                  <c:v>2.5288362957296147</c:v>
                </c:pt>
                <c:pt idx="127">
                  <c:v>2.5116753709353339</c:v>
                </c:pt>
                <c:pt idx="128">
                  <c:v>2.4929384613395387</c:v>
                </c:pt>
                <c:pt idx="129">
                  <c:v>2.4798331416097472</c:v>
                </c:pt>
                <c:pt idx="130">
                  <c:v>2.4620513595744491</c:v>
                </c:pt>
                <c:pt idx="131">
                  <c:v>2.4399194006028253</c:v>
                </c:pt>
                <c:pt idx="132">
                  <c:v>2.4139959837419949</c:v>
                </c:pt>
                <c:pt idx="133">
                  <c:v>2.39042167551735</c:v>
                </c:pt>
                <c:pt idx="134">
                  <c:v>2.3694143738885489</c:v>
                </c:pt>
                <c:pt idx="135">
                  <c:v>2.3391111677793561</c:v>
                </c:pt>
                <c:pt idx="136">
                  <c:v>2.3138354113153707</c:v>
                </c:pt>
                <c:pt idx="137">
                  <c:v>2.2861733657540895</c:v>
                </c:pt>
                <c:pt idx="138">
                  <c:v>2.2537522427107999</c:v>
                </c:pt>
                <c:pt idx="139">
                  <c:v>2.2213584579748193</c:v>
                </c:pt>
                <c:pt idx="140">
                  <c:v>2.1887276817080328</c:v>
                </c:pt>
                <c:pt idx="141">
                  <c:v>2.1671353830098243</c:v>
                </c:pt>
                <c:pt idx="142">
                  <c:v>2.1421244873631524</c:v>
                </c:pt>
                <c:pt idx="143">
                  <c:v>2.1142531522457642</c:v>
                </c:pt>
                <c:pt idx="144">
                  <c:v>2.096021154790348</c:v>
                </c:pt>
                <c:pt idx="145">
                  <c:v>2.0864043592348773</c:v>
                </c:pt>
                <c:pt idx="146">
                  <c:v>2.0671023500360297</c:v>
                </c:pt>
                <c:pt idx="147">
                  <c:v>2.0410891063044811</c:v>
                </c:pt>
                <c:pt idx="148">
                  <c:v>2.0130096777282613</c:v>
                </c:pt>
                <c:pt idx="149">
                  <c:v>1.9875817660096231</c:v>
                </c:pt>
                <c:pt idx="150">
                  <c:v>1.9644155373060246</c:v>
                </c:pt>
                <c:pt idx="151">
                  <c:v>1.9425958864013257</c:v>
                </c:pt>
                <c:pt idx="152">
                  <c:v>1.9199182960103527</c:v>
                </c:pt>
                <c:pt idx="153">
                  <c:v>1.8963723033808995</c:v>
                </c:pt>
                <c:pt idx="154">
                  <c:v>1.8715823161109268</c:v>
                </c:pt>
                <c:pt idx="155">
                  <c:v>1.8436523887213128</c:v>
                </c:pt>
                <c:pt idx="156">
                  <c:v>1.8204742581136362</c:v>
                </c:pt>
                <c:pt idx="157">
                  <c:v>1.797731821167148</c:v>
                </c:pt>
                <c:pt idx="158">
                  <c:v>1.7774951431237909</c:v>
                </c:pt>
                <c:pt idx="159">
                  <c:v>1.7607875577588952</c:v>
                </c:pt>
                <c:pt idx="160">
                  <c:v>1.7434400474081997</c:v>
                </c:pt>
                <c:pt idx="161">
                  <c:v>1.7201794039011773</c:v>
                </c:pt>
                <c:pt idx="162">
                  <c:v>1.6967223759973771</c:v>
                </c:pt>
                <c:pt idx="163">
                  <c:v>1.6765498093505578</c:v>
                </c:pt>
                <c:pt idx="164">
                  <c:v>1.6610817377522777</c:v>
                </c:pt>
                <c:pt idx="165">
                  <c:v>1.6496435707717727</c:v>
                </c:pt>
                <c:pt idx="166">
                  <c:v>1.6346154502373029</c:v>
                </c:pt>
                <c:pt idx="167">
                  <c:v>1.6173578959269541</c:v>
                </c:pt>
                <c:pt idx="168">
                  <c:v>1.5972010414558813</c:v>
                </c:pt>
                <c:pt idx="169">
                  <c:v>1.5798209754173285</c:v>
                </c:pt>
                <c:pt idx="170">
                  <c:v>1.5641854919536247</c:v>
                </c:pt>
                <c:pt idx="171">
                  <c:v>1.5483399551641643</c:v>
                </c:pt>
                <c:pt idx="172">
                  <c:v>1.5344326111461801</c:v>
                </c:pt>
                <c:pt idx="173">
                  <c:v>1.5216532830903391</c:v>
                </c:pt>
                <c:pt idx="174">
                  <c:v>1.5093015714229048</c:v>
                </c:pt>
                <c:pt idx="175">
                  <c:v>1.4981811897076425</c:v>
                </c:pt>
                <c:pt idx="176">
                  <c:v>1.4848645293947338</c:v>
                </c:pt>
                <c:pt idx="177">
                  <c:v>1.4701585197625116</c:v>
                </c:pt>
                <c:pt idx="178">
                  <c:v>1.4581512792184315</c:v>
                </c:pt>
                <c:pt idx="179">
                  <c:v>1.4482090808668926</c:v>
                </c:pt>
                <c:pt idx="180">
                  <c:v>1.4372717347397321</c:v>
                </c:pt>
                <c:pt idx="181">
                  <c:v>1.4261835660709157</c:v>
                </c:pt>
                <c:pt idx="182">
                  <c:v>1.413732918999421</c:v>
                </c:pt>
                <c:pt idx="183">
                  <c:v>1.4045161749238328</c:v>
                </c:pt>
                <c:pt idx="184">
                  <c:v>1.3928241968982424</c:v>
                </c:pt>
                <c:pt idx="185">
                  <c:v>1.3820281038603202</c:v>
                </c:pt>
                <c:pt idx="186">
                  <c:v>1.373185939301627</c:v>
                </c:pt>
                <c:pt idx="187">
                  <c:v>1.3655028594839296</c:v>
                </c:pt>
                <c:pt idx="188">
                  <c:v>1.3579023101517467</c:v>
                </c:pt>
                <c:pt idx="189">
                  <c:v>1.3471559792421095</c:v>
                </c:pt>
                <c:pt idx="190">
                  <c:v>1.3384514443275284</c:v>
                </c:pt>
                <c:pt idx="191">
                  <c:v>1.3320362625877609</c:v>
                </c:pt>
                <c:pt idx="192">
                  <c:v>1.3211522947156873</c:v>
                </c:pt>
                <c:pt idx="193">
                  <c:v>1.3141777134431989</c:v>
                </c:pt>
                <c:pt idx="194">
                  <c:v>1.3053724800969175</c:v>
                </c:pt>
                <c:pt idx="195">
                  <c:v>1.2989960732418695</c:v>
                </c:pt>
                <c:pt idx="196">
                  <c:v>1.2927439393309157</c:v>
                </c:pt>
                <c:pt idx="197">
                  <c:v>1.2870187972134759</c:v>
                </c:pt>
                <c:pt idx="198">
                  <c:v>1.2781213180472404</c:v>
                </c:pt>
                <c:pt idx="199">
                  <c:v>1.2688212176813896</c:v>
                </c:pt>
                <c:pt idx="200">
                  <c:v>1.2633120789286012</c:v>
                </c:pt>
                <c:pt idx="201">
                  <c:v>1.2573051182815347</c:v>
                </c:pt>
                <c:pt idx="202">
                  <c:v>1.2514517053784249</c:v>
                </c:pt>
                <c:pt idx="203">
                  <c:v>1.245168125852365</c:v>
                </c:pt>
                <c:pt idx="204">
                  <c:v>1.2389844738164317</c:v>
                </c:pt>
                <c:pt idx="205">
                  <c:v>1.2325415229909602</c:v>
                </c:pt>
                <c:pt idx="206">
                  <c:v>1.2250918721362627</c:v>
                </c:pt>
                <c:pt idx="207">
                  <c:v>1.2176912678668672</c:v>
                </c:pt>
                <c:pt idx="208">
                  <c:v>1.2112776252352928</c:v>
                </c:pt>
                <c:pt idx="209">
                  <c:v>1.2046568404775642</c:v>
                </c:pt>
                <c:pt idx="210">
                  <c:v>1.2019427533174702</c:v>
                </c:pt>
                <c:pt idx="211">
                  <c:v>1.1942027465254257</c:v>
                </c:pt>
                <c:pt idx="212">
                  <c:v>1.1863323526808542</c:v>
                </c:pt>
                <c:pt idx="213">
                  <c:v>1.1799477147660387</c:v>
                </c:pt>
                <c:pt idx="214">
                  <c:v>1.1742361427687706</c:v>
                </c:pt>
                <c:pt idx="215">
                  <c:v>1.1709822106005912</c:v>
                </c:pt>
                <c:pt idx="216">
                  <c:v>1.1650401399434798</c:v>
                </c:pt>
                <c:pt idx="217">
                  <c:v>1.1549603518132481</c:v>
                </c:pt>
                <c:pt idx="218">
                  <c:v>1.1477454746538391</c:v>
                </c:pt>
                <c:pt idx="219">
                  <c:v>1.1426766972573175</c:v>
                </c:pt>
                <c:pt idx="220">
                  <c:v>1.1370708684405724</c:v>
                </c:pt>
                <c:pt idx="221">
                  <c:v>1.1295194012484495</c:v>
                </c:pt>
                <c:pt idx="222">
                  <c:v>1.1250137910500682</c:v>
                </c:pt>
                <c:pt idx="223">
                  <c:v>1.1190255211338513</c:v>
                </c:pt>
                <c:pt idx="224">
                  <c:v>1.1120514015948466</c:v>
                </c:pt>
                <c:pt idx="225">
                  <c:v>1.1044396907220448</c:v>
                </c:pt>
                <c:pt idx="226">
                  <c:v>1.0970177594443002</c:v>
                </c:pt>
                <c:pt idx="227">
                  <c:v>1.0889884708509061</c:v>
                </c:pt>
                <c:pt idx="228">
                  <c:v>1.0832073482301805</c:v>
                </c:pt>
                <c:pt idx="229">
                  <c:v>1.0765993677001149</c:v>
                </c:pt>
                <c:pt idx="230">
                  <c:v>1.067207813519343</c:v>
                </c:pt>
                <c:pt idx="231">
                  <c:v>1.0612422326508382</c:v>
                </c:pt>
                <c:pt idx="232">
                  <c:v>1.0571413535749812</c:v>
                </c:pt>
                <c:pt idx="233">
                  <c:v>1.0501898042021562</c:v>
                </c:pt>
                <c:pt idx="234">
                  <c:v>1.0416526313012635</c:v>
                </c:pt>
                <c:pt idx="235">
                  <c:v>1.0318140364574175</c:v>
                </c:pt>
                <c:pt idx="236">
                  <c:v>1.0257344161224671</c:v>
                </c:pt>
                <c:pt idx="237">
                  <c:v>1.0180749643294029</c:v>
                </c:pt>
                <c:pt idx="238">
                  <c:v>1.0085753300323079</c:v>
                </c:pt>
                <c:pt idx="239">
                  <c:v>1.0007664573722583</c:v>
                </c:pt>
                <c:pt idx="240">
                  <c:v>0.99327759195587506</c:v>
                </c:pt>
                <c:pt idx="241">
                  <c:v>0.98539580514122072</c:v>
                </c:pt>
                <c:pt idx="242">
                  <c:v>0.97756455877621695</c:v>
                </c:pt>
                <c:pt idx="243">
                  <c:v>0.96899804440984372</c:v>
                </c:pt>
                <c:pt idx="244">
                  <c:v>0.96117882084407458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0.31295284956581498</c:v>
                </c:pt>
                <c:pt idx="1">
                  <c:v>0.29857491407029102</c:v>
                </c:pt>
                <c:pt idx="2">
                  <c:v>0.28281009158381398</c:v>
                </c:pt>
                <c:pt idx="3">
                  <c:v>0.267201621523734</c:v>
                </c:pt>
                <c:pt idx="4">
                  <c:v>0.257007841665638</c:v>
                </c:pt>
                <c:pt idx="5">
                  <c:v>0.24725046559998101</c:v>
                </c:pt>
                <c:pt idx="6">
                  <c:v>0.23801084954464699</c:v>
                </c:pt>
                <c:pt idx="7">
                  <c:v>0.23338348313795801</c:v>
                </c:pt>
                <c:pt idx="8">
                  <c:v>0.22809042685766301</c:v>
                </c:pt>
                <c:pt idx="9">
                  <c:v>0.22369904086796399</c:v>
                </c:pt>
                <c:pt idx="10">
                  <c:v>0.220960287193113</c:v>
                </c:pt>
                <c:pt idx="11">
                  <c:v>0.21906831632356899</c:v>
                </c:pt>
                <c:pt idx="12">
                  <c:v>0.21320502083240001</c:v>
                </c:pt>
                <c:pt idx="13">
                  <c:v>0.20586995455093099</c:v>
                </c:pt>
                <c:pt idx="14">
                  <c:v>0.20532791675939299</c:v>
                </c:pt>
                <c:pt idx="15">
                  <c:v>0.20627347863135001</c:v>
                </c:pt>
                <c:pt idx="16">
                  <c:v>0.20540763062176701</c:v>
                </c:pt>
                <c:pt idx="17">
                  <c:v>0.207790914166015</c:v>
                </c:pt>
                <c:pt idx="18">
                  <c:v>0.21252665653879699</c:v>
                </c:pt>
                <c:pt idx="19">
                  <c:v>0.21153532341867101</c:v>
                </c:pt>
                <c:pt idx="20">
                  <c:v>0.20873288600251799</c:v>
                </c:pt>
                <c:pt idx="21">
                  <c:v>0.21065480986389201</c:v>
                </c:pt>
                <c:pt idx="22">
                  <c:v>0.21188332073180299</c:v>
                </c:pt>
                <c:pt idx="23">
                  <c:v>0.21080891345393099</c:v>
                </c:pt>
                <c:pt idx="24">
                  <c:v>0.20820392549219299</c:v>
                </c:pt>
                <c:pt idx="25">
                  <c:v>0.20318179709679299</c:v>
                </c:pt>
                <c:pt idx="26">
                  <c:v>0.20399680912846599</c:v>
                </c:pt>
                <c:pt idx="27">
                  <c:v>0.20810426999270601</c:v>
                </c:pt>
                <c:pt idx="28">
                  <c:v>0.21393883303625399</c:v>
                </c:pt>
                <c:pt idx="29">
                  <c:v>0.21309988649637801</c:v>
                </c:pt>
                <c:pt idx="30">
                  <c:v>0.20925507739455901</c:v>
                </c:pt>
                <c:pt idx="31">
                  <c:v>0.20563211855004901</c:v>
                </c:pt>
                <c:pt idx="32">
                  <c:v>0.19996552386656499</c:v>
                </c:pt>
                <c:pt idx="33">
                  <c:v>0.19868877236700799</c:v>
                </c:pt>
                <c:pt idx="34">
                  <c:v>0.200380192080922</c:v>
                </c:pt>
                <c:pt idx="35">
                  <c:v>0.19874905926421599</c:v>
                </c:pt>
                <c:pt idx="36">
                  <c:v>0.197878903403925</c:v>
                </c:pt>
                <c:pt idx="37">
                  <c:v>0.19964554147049299</c:v>
                </c:pt>
                <c:pt idx="38">
                  <c:v>0.19715680777245401</c:v>
                </c:pt>
                <c:pt idx="39">
                  <c:v>0.192687514739522</c:v>
                </c:pt>
                <c:pt idx="40">
                  <c:v>0.19399790967696801</c:v>
                </c:pt>
                <c:pt idx="41">
                  <c:v>0.183956921290548</c:v>
                </c:pt>
                <c:pt idx="42">
                  <c:v>0.170388153568302</c:v>
                </c:pt>
                <c:pt idx="43">
                  <c:v>0.170037677258429</c:v>
                </c:pt>
                <c:pt idx="44">
                  <c:v>0.16439102691255</c:v>
                </c:pt>
                <c:pt idx="45">
                  <c:v>0.159620721608524</c:v>
                </c:pt>
                <c:pt idx="46">
                  <c:v>0.156599066457005</c:v>
                </c:pt>
                <c:pt idx="47">
                  <c:v>0.14989051222291999</c:v>
                </c:pt>
                <c:pt idx="48">
                  <c:v>0.14563773949928699</c:v>
                </c:pt>
                <c:pt idx="49">
                  <c:v>0.151883276090923</c:v>
                </c:pt>
                <c:pt idx="50">
                  <c:v>0.153282207182109</c:v>
                </c:pt>
                <c:pt idx="51">
                  <c:v>0.14977534826092501</c:v>
                </c:pt>
                <c:pt idx="52">
                  <c:v>0.14192527907750099</c:v>
                </c:pt>
                <c:pt idx="53">
                  <c:v>0.140401912091459</c:v>
                </c:pt>
                <c:pt idx="54">
                  <c:v>0.14322286120212999</c:v>
                </c:pt>
                <c:pt idx="55">
                  <c:v>0.13999977478928799</c:v>
                </c:pt>
                <c:pt idx="56">
                  <c:v>0.14740071935615401</c:v>
                </c:pt>
                <c:pt idx="57">
                  <c:v>0.148158370270389</c:v>
                </c:pt>
                <c:pt idx="58">
                  <c:v>0.147005031954099</c:v>
                </c:pt>
                <c:pt idx="59">
                  <c:v>0.14813587197595801</c:v>
                </c:pt>
                <c:pt idx="60">
                  <c:v>0.14908688193935199</c:v>
                </c:pt>
                <c:pt idx="61">
                  <c:v>0.147892243100223</c:v>
                </c:pt>
                <c:pt idx="62">
                  <c:v>0.154954400479106</c:v>
                </c:pt>
                <c:pt idx="63">
                  <c:v>0.16298679499570401</c:v>
                </c:pt>
                <c:pt idx="64">
                  <c:v>0.17246033319813001</c:v>
                </c:pt>
                <c:pt idx="65">
                  <c:v>0.17683920062573399</c:v>
                </c:pt>
                <c:pt idx="66">
                  <c:v>0.183233580534616</c:v>
                </c:pt>
                <c:pt idx="67">
                  <c:v>0.18524087423608801</c:v>
                </c:pt>
                <c:pt idx="68">
                  <c:v>0.19001281469975001</c:v>
                </c:pt>
                <c:pt idx="69">
                  <c:v>0.19470423157972599</c:v>
                </c:pt>
                <c:pt idx="70">
                  <c:v>0.19906238251809599</c:v>
                </c:pt>
                <c:pt idx="71">
                  <c:v>0.20602100110829499</c:v>
                </c:pt>
                <c:pt idx="72">
                  <c:v>0.21643367664058299</c:v>
                </c:pt>
                <c:pt idx="73">
                  <c:v>0.22937981208014099</c:v>
                </c:pt>
                <c:pt idx="74">
                  <c:v>0.23890411379127599</c:v>
                </c:pt>
                <c:pt idx="75">
                  <c:v>0.24562601653983801</c:v>
                </c:pt>
                <c:pt idx="76">
                  <c:v>0.25815387220450903</c:v>
                </c:pt>
                <c:pt idx="77">
                  <c:v>0.266946457937768</c:v>
                </c:pt>
                <c:pt idx="78">
                  <c:v>0.28102538324691401</c:v>
                </c:pt>
                <c:pt idx="79">
                  <c:v>0.30231341921857702</c:v>
                </c:pt>
                <c:pt idx="80">
                  <c:v>0.32038151427904399</c:v>
                </c:pt>
                <c:pt idx="81">
                  <c:v>0.33413886871707499</c:v>
                </c:pt>
                <c:pt idx="82">
                  <c:v>0.35584567769450598</c:v>
                </c:pt>
                <c:pt idx="83">
                  <c:v>0.37839377611354402</c:v>
                </c:pt>
                <c:pt idx="84">
                  <c:v>0.39864460485047298</c:v>
                </c:pt>
                <c:pt idx="85">
                  <c:v>0.41912555605690699</c:v>
                </c:pt>
                <c:pt idx="86">
                  <c:v>0.43905867056834202</c:v>
                </c:pt>
                <c:pt idx="87">
                  <c:v>0.46402735718135601</c:v>
                </c:pt>
                <c:pt idx="88">
                  <c:v>0.486486124966443</c:v>
                </c:pt>
                <c:pt idx="89">
                  <c:v>0.51103608341435502</c:v>
                </c:pt>
                <c:pt idx="90">
                  <c:v>0.53535716522049703</c:v>
                </c:pt>
                <c:pt idx="91">
                  <c:v>0.56553383048327699</c:v>
                </c:pt>
                <c:pt idx="92">
                  <c:v>0.59384997356485103</c:v>
                </c:pt>
                <c:pt idx="93">
                  <c:v>0.61997987841889501</c:v>
                </c:pt>
                <c:pt idx="94">
                  <c:v>0.63813209691892603</c:v>
                </c:pt>
                <c:pt idx="95">
                  <c:v>0.64751473976986895</c:v>
                </c:pt>
                <c:pt idx="96">
                  <c:v>0.66694399262128301</c:v>
                </c:pt>
                <c:pt idx="97">
                  <c:v>0.69435668637682402</c:v>
                </c:pt>
                <c:pt idx="98">
                  <c:v>0.72332995608985795</c:v>
                </c:pt>
                <c:pt idx="99">
                  <c:v>0.74908275685489301</c:v>
                </c:pt>
                <c:pt idx="100">
                  <c:v>0.77271952038477199</c:v>
                </c:pt>
                <c:pt idx="101">
                  <c:v>0.79654972750676301</c:v>
                </c:pt>
                <c:pt idx="102">
                  <c:v>0.81996764415587198</c:v>
                </c:pt>
                <c:pt idx="103">
                  <c:v>0.84569837716743501</c:v>
                </c:pt>
                <c:pt idx="104">
                  <c:v>0.86607498047571596</c:v>
                </c:pt>
                <c:pt idx="105">
                  <c:v>0.88614048609709795</c:v>
                </c:pt>
                <c:pt idx="106">
                  <c:v>0.905424192743295</c:v>
                </c:pt>
                <c:pt idx="107">
                  <c:v>0.92374871175390105</c:v>
                </c:pt>
                <c:pt idx="108">
                  <c:v>0.93894278707235401</c:v>
                </c:pt>
                <c:pt idx="109">
                  <c:v>0.95123884802156</c:v>
                </c:pt>
                <c:pt idx="110">
                  <c:v>0.96224723548806201</c:v>
                </c:pt>
                <c:pt idx="111">
                  <c:v>0.96985110605438396</c:v>
                </c:pt>
                <c:pt idx="112">
                  <c:v>0.97698542649354403</c:v>
                </c:pt>
                <c:pt idx="113">
                  <c:v>0.98255631375650598</c:v>
                </c:pt>
                <c:pt idx="114">
                  <c:v>0.98835870217327004</c:v>
                </c:pt>
                <c:pt idx="115">
                  <c:v>0.99207441639024596</c:v>
                </c:pt>
                <c:pt idx="116">
                  <c:v>0.99510090006132301</c:v>
                </c:pt>
                <c:pt idx="117">
                  <c:v>0.99718482521097696</c:v>
                </c:pt>
                <c:pt idx="118">
                  <c:v>1</c:v>
                </c:pt>
                <c:pt idx="119">
                  <c:v>0.99853857377196797</c:v>
                </c:pt>
                <c:pt idx="120">
                  <c:v>0.99747834887091102</c:v>
                </c:pt>
                <c:pt idx="121">
                  <c:v>0.99361693177299304</c:v>
                </c:pt>
                <c:pt idx="122">
                  <c:v>0.98759545932160397</c:v>
                </c:pt>
                <c:pt idx="123">
                  <c:v>0.98181836218271201</c:v>
                </c:pt>
                <c:pt idx="124">
                  <c:v>0.97672962027074195</c:v>
                </c:pt>
                <c:pt idx="125">
                  <c:v>0.96962617368609805</c:v>
                </c:pt>
                <c:pt idx="126">
                  <c:v>0.96340520282657205</c:v>
                </c:pt>
                <c:pt idx="127">
                  <c:v>0.956867443043527</c:v>
                </c:pt>
                <c:pt idx="128">
                  <c:v>0.94972928379614396</c:v>
                </c:pt>
                <c:pt idx="129">
                  <c:v>0.94473657895648799</c:v>
                </c:pt>
                <c:pt idx="130">
                  <c:v>0.93796229255555996</c:v>
                </c:pt>
                <c:pt idx="131">
                  <c:v>0.92953072881297505</c:v>
                </c:pt>
                <c:pt idx="132">
                  <c:v>0.91965474169552497</c:v>
                </c:pt>
                <c:pt idx="133">
                  <c:v>0.91067368932965498</c:v>
                </c:pt>
                <c:pt idx="134">
                  <c:v>0.90267058382191201</c:v>
                </c:pt>
                <c:pt idx="135">
                  <c:v>0.89112603802540402</c:v>
                </c:pt>
                <c:pt idx="136">
                  <c:v>0.881496788665174</c:v>
                </c:pt>
                <c:pt idx="137">
                  <c:v>0.87095843999485201</c:v>
                </c:pt>
                <c:pt idx="138">
                  <c:v>0.85860703604113198</c:v>
                </c:pt>
                <c:pt idx="139">
                  <c:v>0.84626604710223197</c:v>
                </c:pt>
                <c:pt idx="140">
                  <c:v>0.833834772020971</c:v>
                </c:pt>
                <c:pt idx="141">
                  <c:v>0.82560880146606896</c:v>
                </c:pt>
                <c:pt idx="142">
                  <c:v>0.816080455548998</c:v>
                </c:pt>
                <c:pt idx="143">
                  <c:v>0.80546237429670098</c:v>
                </c:pt>
                <c:pt idx="144">
                  <c:v>0.79851657031716705</c:v>
                </c:pt>
                <c:pt idx="145">
                  <c:v>0.79485288086114902</c:v>
                </c:pt>
                <c:pt idx="146">
                  <c:v>0.78749943686061097</c:v>
                </c:pt>
                <c:pt idx="147">
                  <c:v>0.77758922859774704</c:v>
                </c:pt>
                <c:pt idx="148">
                  <c:v>0.76689187043802398</c:v>
                </c:pt>
                <c:pt idx="149">
                  <c:v>0.75720465482500898</c:v>
                </c:pt>
                <c:pt idx="150">
                  <c:v>0.74837906761692996</c:v>
                </c:pt>
                <c:pt idx="151">
                  <c:v>0.74006648319185497</c:v>
                </c:pt>
                <c:pt idx="152">
                  <c:v>0.73142705144725095</c:v>
                </c:pt>
                <c:pt idx="153">
                  <c:v>0.72245678641141697</c:v>
                </c:pt>
                <c:pt idx="154">
                  <c:v>0.713012599472853</c:v>
                </c:pt>
                <c:pt idx="155">
                  <c:v>0.702372196451447</c:v>
                </c:pt>
                <c:pt idx="156">
                  <c:v>0.69354207500114295</c:v>
                </c:pt>
                <c:pt idx="157">
                  <c:v>0.68487793880687797</c:v>
                </c:pt>
                <c:pt idx="158">
                  <c:v>0.67716841607192702</c:v>
                </c:pt>
                <c:pt idx="159">
                  <c:v>0.67080336401442897</c:v>
                </c:pt>
                <c:pt idx="160">
                  <c:v>0.66419452114224697</c:v>
                </c:pt>
                <c:pt idx="161">
                  <c:v>0.65533296493411997</c:v>
                </c:pt>
                <c:pt idx="162">
                  <c:v>0.64639659259419002</c:v>
                </c:pt>
                <c:pt idx="163">
                  <c:v>0.63871149423700102</c:v>
                </c:pt>
                <c:pt idx="164">
                  <c:v>0.632818657013555</c:v>
                </c:pt>
                <c:pt idx="165">
                  <c:v>0.62846108369082698</c:v>
                </c:pt>
                <c:pt idx="166">
                  <c:v>0.62273585365673501</c:v>
                </c:pt>
                <c:pt idx="167">
                  <c:v>0.61616128113943602</c:v>
                </c:pt>
                <c:pt idx="168">
                  <c:v>0.60848216861529103</c:v>
                </c:pt>
                <c:pt idx="169">
                  <c:v>0.60186092307429395</c:v>
                </c:pt>
                <c:pt idx="170">
                  <c:v>0.59590430732060595</c:v>
                </c:pt>
                <c:pt idx="171">
                  <c:v>0.58986766801329904</c:v>
                </c:pt>
                <c:pt idx="172">
                  <c:v>0.58456941774417304</c:v>
                </c:pt>
                <c:pt idx="173">
                  <c:v>0.57970090523570605</c:v>
                </c:pt>
                <c:pt idx="174">
                  <c:v>0.574995300802428</c:v>
                </c:pt>
                <c:pt idx="175">
                  <c:v>0.57075879343340896</c:v>
                </c:pt>
                <c:pt idx="176">
                  <c:v>0.56568557463652802</c:v>
                </c:pt>
                <c:pt idx="177">
                  <c:v>0.56008305848456297</c:v>
                </c:pt>
                <c:pt idx="178">
                  <c:v>0.55550868645767804</c:v>
                </c:pt>
                <c:pt idx="179">
                  <c:v>0.55172102901398301</c:v>
                </c:pt>
                <c:pt idx="180">
                  <c:v>0.54755425231047905</c:v>
                </c:pt>
                <c:pt idx="181">
                  <c:v>0.54333001707493001</c:v>
                </c:pt>
                <c:pt idx="182">
                  <c:v>0.53858672143831998</c:v>
                </c:pt>
                <c:pt idx="183">
                  <c:v>0.53507543871490404</c:v>
                </c:pt>
                <c:pt idx="184">
                  <c:v>0.53062117155644495</c:v>
                </c:pt>
                <c:pt idx="185">
                  <c:v>0.52650820773174101</c:v>
                </c:pt>
                <c:pt idx="186">
                  <c:v>0.523139627743199</c:v>
                </c:pt>
                <c:pt idx="187">
                  <c:v>0.52021262171967697</c:v>
                </c:pt>
                <c:pt idx="188">
                  <c:v>0.51731705715374199</c:v>
                </c:pt>
                <c:pt idx="189">
                  <c:v>0.513223051097627</c:v>
                </c:pt>
                <c:pt idx="190">
                  <c:v>0.509906903571963</c:v>
                </c:pt>
                <c:pt idx="191">
                  <c:v>0.50746292589115904</c:v>
                </c:pt>
                <c:pt idx="192">
                  <c:v>0.50331648458412004</c:v>
                </c:pt>
                <c:pt idx="193">
                  <c:v>0.50065939369342105</c:v>
                </c:pt>
                <c:pt idx="194">
                  <c:v>0.49730488330766198</c:v>
                </c:pt>
                <c:pt idx="195">
                  <c:v>0.49487567760942602</c:v>
                </c:pt>
                <c:pt idx="196">
                  <c:v>0.49249381590143299</c:v>
                </c:pt>
                <c:pt idx="197">
                  <c:v>0.49031272109819202</c:v>
                </c:pt>
                <c:pt idx="198">
                  <c:v>0.48692306802524798</c:v>
                </c:pt>
                <c:pt idx="199">
                  <c:v>0.48338002923922602</c:v>
                </c:pt>
                <c:pt idx="200">
                  <c:v>0.48128122476283802</c:v>
                </c:pt>
                <c:pt idx="201">
                  <c:v>0.478992766174067</c:v>
                </c:pt>
                <c:pt idx="202">
                  <c:v>0.47676280433166901</c:v>
                </c:pt>
                <c:pt idx="203">
                  <c:v>0.474368962856836</c:v>
                </c:pt>
                <c:pt idx="204">
                  <c:v>0.47201319053818203</c:v>
                </c:pt>
                <c:pt idx="205">
                  <c:v>0.46955863372986001</c:v>
                </c:pt>
                <c:pt idx="206">
                  <c:v>0.466720556625076</c:v>
                </c:pt>
                <c:pt idx="207">
                  <c:v>0.463901164690044</c:v>
                </c:pt>
                <c:pt idx="208">
                  <c:v>0.46145777335990401</c:v>
                </c:pt>
                <c:pt idx="209">
                  <c:v>0.45893546754945602</c:v>
                </c:pt>
                <c:pt idx="210">
                  <c:v>0.45790148773218797</c:v>
                </c:pt>
                <c:pt idx="211">
                  <c:v>0.45495279436442798</c:v>
                </c:pt>
                <c:pt idx="212">
                  <c:v>0.45195442772798</c:v>
                </c:pt>
                <c:pt idx="213">
                  <c:v>0.44952208626100398</c:v>
                </c:pt>
                <c:pt idx="214">
                  <c:v>0.44734616123660498</c:v>
                </c:pt>
                <c:pt idx="215">
                  <c:v>0.44610651785369299</c:v>
                </c:pt>
                <c:pt idx="216">
                  <c:v>0.44384278026170598</c:v>
                </c:pt>
                <c:pt idx="217">
                  <c:v>0.44000270554257398</c:v>
                </c:pt>
                <c:pt idx="218">
                  <c:v>0.43725406965623098</c:v>
                </c:pt>
                <c:pt idx="219">
                  <c:v>0.43532302867741202</c:v>
                </c:pt>
                <c:pt idx="220">
                  <c:v>0.433187388399974</c:v>
                </c:pt>
                <c:pt idx="221">
                  <c:v>0.43031052254900898</c:v>
                </c:pt>
                <c:pt idx="222">
                  <c:v>0.42859403013929498</c:v>
                </c:pt>
                <c:pt idx="223">
                  <c:v>0.426312692117156</c:v>
                </c:pt>
                <c:pt idx="224">
                  <c:v>0.423655777132047</c:v>
                </c:pt>
                <c:pt idx="225">
                  <c:v>0.42075596037852597</c:v>
                </c:pt>
                <c:pt idx="226">
                  <c:v>0.41792844354002001</c:v>
                </c:pt>
                <c:pt idx="227">
                  <c:v>0.414869543120513</c:v>
                </c:pt>
                <c:pt idx="228">
                  <c:v>0.41266712154803298</c:v>
                </c:pt>
                <c:pt idx="229">
                  <c:v>0.41014969373604199</c:v>
                </c:pt>
                <c:pt idx="230">
                  <c:v>0.40657181399125097</c:v>
                </c:pt>
                <c:pt idx="231">
                  <c:v>0.40429911976572702</c:v>
                </c:pt>
                <c:pt idx="232">
                  <c:v>0.40273681688178198</c:v>
                </c:pt>
                <c:pt idx="233">
                  <c:v>0.400088500403252</c:v>
                </c:pt>
                <c:pt idx="234">
                  <c:v>0.39683611241592398</c:v>
                </c:pt>
                <c:pt idx="235">
                  <c:v>0.393087924572737</c:v>
                </c:pt>
                <c:pt idx="236">
                  <c:v>0.39077178498244702</c:v>
                </c:pt>
                <c:pt idx="237">
                  <c:v>0.387853780475513</c:v>
                </c:pt>
                <c:pt idx="238">
                  <c:v>0.38423472568646799</c:v>
                </c:pt>
                <c:pt idx="239">
                  <c:v>0.38125979664040599</c:v>
                </c:pt>
                <c:pt idx="240">
                  <c:v>0.37840678005028699</c:v>
                </c:pt>
                <c:pt idx="241">
                  <c:v>0.37540407305907902</c:v>
                </c:pt>
                <c:pt idx="242">
                  <c:v>0.37242062035183898</c:v>
                </c:pt>
                <c:pt idx="243">
                  <c:v>0.36915705421092698</c:v>
                </c:pt>
                <c:pt idx="244">
                  <c:v>0.36617818180307399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2.6248937501169429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1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1.0268349736332445</c:v>
                </c:pt>
                <c:pt idx="1">
                  <c:v>0.97965928235601263</c:v>
                </c:pt>
                <c:pt idx="2">
                  <c:v>0.92793305233544188</c:v>
                </c:pt>
                <c:pt idx="3">
                  <c:v>0.87671983294845268</c:v>
                </c:pt>
                <c:pt idx="4">
                  <c:v>0.84327284664897251</c:v>
                </c:pt>
                <c:pt idx="5">
                  <c:v>0.81125775233361797</c:v>
                </c:pt>
                <c:pt idx="6">
                  <c:v>0.78094148928720997</c:v>
                </c:pt>
                <c:pt idx="7">
                  <c:v>0.76575855783668612</c:v>
                </c:pt>
                <c:pt idx="8">
                  <c:v>0.74839141990023172</c:v>
                </c:pt>
                <c:pt idx="9">
                  <c:v>0.73398276785184169</c:v>
                </c:pt>
                <c:pt idx="10">
                  <c:v>0.72499659609655887</c:v>
                </c:pt>
                <c:pt idx="11">
                  <c:v>0.71878881795797211</c:v>
                </c:pt>
                <c:pt idx="12">
                  <c:v>0.69955065834564922</c:v>
                </c:pt>
                <c:pt idx="13">
                  <c:v>0.6754834462969973</c:v>
                </c:pt>
                <c:pt idx="14">
                  <c:v>0.67370495678282816</c:v>
                </c:pt>
                <c:pt idx="15">
                  <c:v>0.67680745609288928</c:v>
                </c:pt>
                <c:pt idx="16">
                  <c:v>0.67396650730675733</c:v>
                </c:pt>
                <c:pt idx="17">
                  <c:v>0.68178633990682358</c:v>
                </c:pt>
                <c:pt idx="18">
                  <c:v>0.69732486560242291</c:v>
                </c:pt>
                <c:pt idx="19">
                  <c:v>0.69407218546329463</c:v>
                </c:pt>
                <c:pt idx="20">
                  <c:v>0.68487705988985226</c:v>
                </c:pt>
                <c:pt idx="21">
                  <c:v>0.6911831173047539</c:v>
                </c:pt>
                <c:pt idx="22">
                  <c:v>0.69521400542866663</c:v>
                </c:pt>
                <c:pt idx="23">
                  <c:v>0.69168874924270873</c:v>
                </c:pt>
                <c:pt idx="24">
                  <c:v>0.6831414784678389</c:v>
                </c:pt>
                <c:pt idx="25">
                  <c:v>0.66666328667112595</c:v>
                </c:pt>
                <c:pt idx="26">
                  <c:v>0.66933743665638656</c:v>
                </c:pt>
                <c:pt idx="27">
                  <c:v>0.68281449709562858</c:v>
                </c:pt>
                <c:pt idx="28">
                  <c:v>0.701958382180219</c:v>
                </c:pt>
                <c:pt idx="29">
                  <c:v>0.69920570026871576</c:v>
                </c:pt>
                <c:pt idx="30">
                  <c:v>0.68659043104151884</c:v>
                </c:pt>
                <c:pt idx="31">
                  <c:v>0.67470307850666233</c:v>
                </c:pt>
                <c:pt idx="32">
                  <c:v>0.65611031729525859</c:v>
                </c:pt>
                <c:pt idx="33">
                  <c:v>0.65192114600570905</c:v>
                </c:pt>
                <c:pt idx="34">
                  <c:v>0.65747089230055589</c:v>
                </c:pt>
                <c:pt idx="35">
                  <c:v>0.65211895438032808</c:v>
                </c:pt>
                <c:pt idx="36">
                  <c:v>0.6492638710311962</c:v>
                </c:pt>
                <c:pt idx="37">
                  <c:v>0.65506041755576239</c:v>
                </c:pt>
                <c:pt idx="38">
                  <c:v>0.64689459064365251</c:v>
                </c:pt>
                <c:pt idx="39">
                  <c:v>0.63223031645667205</c:v>
                </c:pt>
                <c:pt idx="40">
                  <c:v>0.63652987580853071</c:v>
                </c:pt>
                <c:pt idx="41">
                  <c:v>0.60358421623289227</c:v>
                </c:pt>
                <c:pt idx="42">
                  <c:v>0.55906349924425225</c:v>
                </c:pt>
                <c:pt idx="43">
                  <c:v>0.5579135454000651</c:v>
                </c:pt>
                <c:pt idx="44">
                  <c:v>0.5393862238975734</c:v>
                </c:pt>
                <c:pt idx="45">
                  <c:v>0.52373429317421383</c:v>
                </c:pt>
                <c:pt idx="46">
                  <c:v>0.51381988852142524</c:v>
                </c:pt>
                <c:pt idx="47">
                  <c:v>0.4918083359197124</c:v>
                </c:pt>
                <c:pt idx="48">
                  <c:v>0.47785449024104731</c:v>
                </c:pt>
                <c:pt idx="49">
                  <c:v>0.49834682769793737</c:v>
                </c:pt>
                <c:pt idx="50">
                  <c:v>0.5029368845455604</c:v>
                </c:pt>
                <c:pt idx="51">
                  <c:v>0.49143046946461322</c:v>
                </c:pt>
                <c:pt idx="52">
                  <c:v>0.46567347254266911</c:v>
                </c:pt>
                <c:pt idx="53">
                  <c:v>0.46067512694167395</c:v>
                </c:pt>
                <c:pt idx="54">
                  <c:v>0.46993099155417173</c:v>
                </c:pt>
                <c:pt idx="55">
                  <c:v>0.45935566732772704</c:v>
                </c:pt>
                <c:pt idx="56">
                  <c:v>0.48363903375088774</c:v>
                </c:pt>
                <c:pt idx="57">
                  <c:v>0.48612497518781994</c:v>
                </c:pt>
                <c:pt idx="58">
                  <c:v>0.48234073701506996</c:v>
                </c:pt>
                <c:pt idx="59">
                  <c:v>0.48605115564726969</c:v>
                </c:pt>
                <c:pt idx="60">
                  <c:v>0.4891715307837845</c:v>
                </c:pt>
                <c:pt idx="61">
                  <c:v>0.48525178075568864</c:v>
                </c:pt>
                <c:pt idx="62">
                  <c:v>0.50842354671340395</c:v>
                </c:pt>
                <c:pt idx="63">
                  <c:v>0.53477877441976862</c:v>
                </c:pt>
                <c:pt idx="64">
                  <c:v>0.56586256344357122</c:v>
                </c:pt>
                <c:pt idx="65">
                  <c:v>0.58023014062270661</c:v>
                </c:pt>
                <c:pt idx="66">
                  <c:v>0.6012108504460788</c:v>
                </c:pt>
                <c:pt idx="67">
                  <c:v>0.60779701631063254</c:v>
                </c:pt>
                <c:pt idx="68">
                  <c:v>0.62345431218437819</c:v>
                </c:pt>
                <c:pt idx="69">
                  <c:v>0.63884740074368085</c:v>
                </c:pt>
                <c:pt idx="70">
                  <c:v>0.65314700469392295</c:v>
                </c:pt>
                <c:pt idx="71">
                  <c:v>0.67597904775249906</c:v>
                </c:pt>
                <c:pt idx="72">
                  <c:v>0.7101442564108722</c:v>
                </c:pt>
                <c:pt idx="73">
                  <c:v>0.75262204391520116</c:v>
                </c:pt>
                <c:pt idx="74">
                  <c:v>0.78387239395993413</c:v>
                </c:pt>
                <c:pt idx="75">
                  <c:v>0.80592774460192707</c:v>
                </c:pt>
                <c:pt idx="76">
                  <c:v>0.84703310714762958</c:v>
                </c:pt>
                <c:pt idx="77">
                  <c:v>0.8758826113208783</c:v>
                </c:pt>
                <c:pt idx="78">
                  <c:v>0.92207721513630414</c:v>
                </c:pt>
                <c:pt idx="79">
                  <c:v>0.99192575585415765</c:v>
                </c:pt>
                <c:pt idx="80">
                  <c:v>1.0512092931050807</c:v>
                </c:pt>
                <c:pt idx="81">
                  <c:v>1.096348785208245</c:v>
                </c:pt>
                <c:pt idx="82">
                  <c:v>1.1675713692330461</c:v>
                </c:pt>
                <c:pt idx="83">
                  <c:v>1.2415543225044894</c:v>
                </c:pt>
                <c:pt idx="84">
                  <c:v>1.307999664737306</c:v>
                </c:pt>
                <c:pt idx="85">
                  <c:v>1.3752000657600794</c:v>
                </c:pt>
                <c:pt idx="86">
                  <c:v>1.4406029503868685</c:v>
                </c:pt>
                <c:pt idx="87">
                  <c:v>1.5225281371857795</c:v>
                </c:pt>
                <c:pt idx="88">
                  <c:v>1.5962179861787829</c:v>
                </c:pt>
                <c:pt idx="89">
                  <c:v>1.6767692767982265</c:v>
                </c:pt>
                <c:pt idx="90">
                  <c:v>1.7565695963345078</c:v>
                </c:pt>
                <c:pt idx="91">
                  <c:v>1.8555827713940607</c:v>
                </c:pt>
                <c:pt idx="92">
                  <c:v>1.9484913551468617</c:v>
                </c:pt>
                <c:pt idx="93">
                  <c:v>2.0342266350750244</c:v>
                </c:pt>
                <c:pt idx="94">
                  <c:v>2.0937861911893854</c:v>
                </c:pt>
                <c:pt idx="95">
                  <c:v>2.1245717419131598</c:v>
                </c:pt>
                <c:pt idx="96">
                  <c:v>2.1883213973870577</c:v>
                </c:pt>
                <c:pt idx="97">
                  <c:v>2.2782656580280443</c:v>
                </c:pt>
                <c:pt idx="98">
                  <c:v>2.3733303512657886</c:v>
                </c:pt>
                <c:pt idx="99">
                  <c:v>2.4578283084859729</c:v>
                </c:pt>
                <c:pt idx="100">
                  <c:v>2.5353832995641872</c:v>
                </c:pt>
                <c:pt idx="101">
                  <c:v>2.6135730017373202</c:v>
                </c:pt>
                <c:pt idx="102">
                  <c:v>2.6904099305535771</c:v>
                </c:pt>
                <c:pt idx="103">
                  <c:v>2.7748354808885516</c:v>
                </c:pt>
                <c:pt idx="104">
                  <c:v>2.8416935042292</c:v>
                </c:pt>
                <c:pt idx="105">
                  <c:v>2.9075307796023275</c:v>
                </c:pt>
                <c:pt idx="106">
                  <c:v>2.9708028809206914</c:v>
                </c:pt>
                <c:pt idx="107">
                  <c:v>3.0309277752017403</c:v>
                </c:pt>
                <c:pt idx="108">
                  <c:v>3.0807813168795066</c:v>
                </c:pt>
                <c:pt idx="109">
                  <c:v>3.1211261338002916</c:v>
                </c:pt>
                <c:pt idx="110">
                  <c:v>3.1572459431249</c:v>
                </c:pt>
                <c:pt idx="111">
                  <c:v>3.1821951335326961</c:v>
                </c:pt>
                <c:pt idx="112">
                  <c:v>3.2056036749477994</c:v>
                </c:pt>
                <c:pt idx="113">
                  <c:v>3.2238824088967433</c:v>
                </c:pt>
                <c:pt idx="114">
                  <c:v>3.2429207252603871</c:v>
                </c:pt>
                <c:pt idx="115">
                  <c:v>3.2551124190420877</c:v>
                </c:pt>
                <c:pt idx="116">
                  <c:v>3.2650426666333892</c:v>
                </c:pt>
                <c:pt idx="117">
                  <c:v>3.2718802692596869</c:v>
                </c:pt>
                <c:pt idx="118">
                  <c:v>3.2811171876461787</c:v>
                </c:pt>
                <c:pt idx="119">
                  <c:v>3.276322076930906</c:v>
                </c:pt>
                <c:pt idx="120">
                  <c:v>3.2728433547852775</c:v>
                </c:pt>
                <c:pt idx="121">
                  <c:v>3.2601735927766278</c:v>
                </c:pt>
                <c:pt idx="122">
                  <c:v>3.2404164360214374</c:v>
                </c:pt>
                <c:pt idx="123">
                  <c:v>3.2214611033043172</c:v>
                </c:pt>
                <c:pt idx="124">
                  <c:v>3.2047643447534568</c:v>
                </c:pt>
                <c:pt idx="125">
                  <c:v>3.181457104073055</c:v>
                </c:pt>
                <c:pt idx="126">
                  <c:v>3.1610453696620184</c:v>
                </c:pt>
                <c:pt idx="127">
                  <c:v>3.1395942136691675</c:v>
                </c:pt>
                <c:pt idx="128">
                  <c:v>3.1161730766744231</c:v>
                </c:pt>
                <c:pt idx="129">
                  <c:v>3.099791427012184</c:v>
                </c:pt>
                <c:pt idx="130">
                  <c:v>3.0775641994680614</c:v>
                </c:pt>
                <c:pt idx="131">
                  <c:v>3.0498992507535316</c:v>
                </c:pt>
                <c:pt idx="132">
                  <c:v>3.0174949796774935</c:v>
                </c:pt>
                <c:pt idx="133">
                  <c:v>2.9880270943966876</c:v>
                </c:pt>
                <c:pt idx="134">
                  <c:v>2.9617679673606863</c:v>
                </c:pt>
                <c:pt idx="135">
                  <c:v>2.923888959724195</c:v>
                </c:pt>
                <c:pt idx="136">
                  <c:v>2.8922942641442133</c:v>
                </c:pt>
                <c:pt idx="137">
                  <c:v>2.8577167071926119</c:v>
                </c:pt>
                <c:pt idx="138">
                  <c:v>2.8171903033884997</c:v>
                </c:pt>
                <c:pt idx="139">
                  <c:v>2.7766980724685242</c:v>
                </c:pt>
                <c:pt idx="140">
                  <c:v>2.7359096021350409</c:v>
                </c:pt>
                <c:pt idx="141">
                  <c:v>2.7089192287622805</c:v>
                </c:pt>
                <c:pt idx="142">
                  <c:v>2.6776556092039403</c:v>
                </c:pt>
                <c:pt idx="143">
                  <c:v>2.6428164403072052</c:v>
                </c:pt>
                <c:pt idx="144">
                  <c:v>2.620026443487935</c:v>
                </c:pt>
                <c:pt idx="145">
                  <c:v>2.6080054490435964</c:v>
                </c:pt>
                <c:pt idx="146">
                  <c:v>2.5838779375450374</c:v>
                </c:pt>
                <c:pt idx="147">
                  <c:v>2.5513613828806014</c:v>
                </c:pt>
                <c:pt idx="148">
                  <c:v>2.5162620971603267</c:v>
                </c:pt>
                <c:pt idx="149">
                  <c:v>2.4844772075120289</c:v>
                </c:pt>
                <c:pt idx="150">
                  <c:v>2.4555194216325309</c:v>
                </c:pt>
                <c:pt idx="151">
                  <c:v>2.4282448580016571</c:v>
                </c:pt>
                <c:pt idx="152">
                  <c:v>2.399897870012941</c:v>
                </c:pt>
                <c:pt idx="153">
                  <c:v>2.3704653792261245</c:v>
                </c:pt>
                <c:pt idx="154">
                  <c:v>2.3394778951386588</c:v>
                </c:pt>
                <c:pt idx="155">
                  <c:v>2.3045654859016409</c:v>
                </c:pt>
                <c:pt idx="156">
                  <c:v>2.2755928226420452</c:v>
                </c:pt>
                <c:pt idx="157">
                  <c:v>2.2471647764589351</c:v>
                </c:pt>
                <c:pt idx="158">
                  <c:v>2.2218689289047386</c:v>
                </c:pt>
                <c:pt idx="159">
                  <c:v>2.2009844471986191</c:v>
                </c:pt>
                <c:pt idx="160">
                  <c:v>2.1793000592602496</c:v>
                </c:pt>
                <c:pt idx="161">
                  <c:v>2.1502242548764716</c:v>
                </c:pt>
                <c:pt idx="162">
                  <c:v>2.1209029699967212</c:v>
                </c:pt>
                <c:pt idx="163">
                  <c:v>2.0956872616881972</c:v>
                </c:pt>
                <c:pt idx="164">
                  <c:v>2.0763521721903473</c:v>
                </c:pt>
                <c:pt idx="165">
                  <c:v>2.0620544634647158</c:v>
                </c:pt>
                <c:pt idx="166">
                  <c:v>2.0432693127966286</c:v>
                </c:pt>
                <c:pt idx="167">
                  <c:v>2.0216973699086926</c:v>
                </c:pt>
                <c:pt idx="168">
                  <c:v>1.9965013018198516</c:v>
                </c:pt>
                <c:pt idx="169">
                  <c:v>1.9747762192716607</c:v>
                </c:pt>
                <c:pt idx="170">
                  <c:v>1.9552318649420308</c:v>
                </c:pt>
                <c:pt idx="171">
                  <c:v>1.9354249439552054</c:v>
                </c:pt>
                <c:pt idx="172">
                  <c:v>1.918040763932725</c:v>
                </c:pt>
                <c:pt idx="173">
                  <c:v>1.9020666038629239</c:v>
                </c:pt>
                <c:pt idx="174">
                  <c:v>1.8866269642786309</c:v>
                </c:pt>
                <c:pt idx="175">
                  <c:v>1.872726487134553</c:v>
                </c:pt>
                <c:pt idx="176">
                  <c:v>1.8560806617434173</c:v>
                </c:pt>
                <c:pt idx="177">
                  <c:v>1.8376981497031395</c:v>
                </c:pt>
                <c:pt idx="178">
                  <c:v>1.8226890990230393</c:v>
                </c:pt>
                <c:pt idx="179">
                  <c:v>1.8102613510836156</c:v>
                </c:pt>
                <c:pt idx="180">
                  <c:v>1.7965896684246652</c:v>
                </c:pt>
                <c:pt idx="181">
                  <c:v>1.7827294575886445</c:v>
                </c:pt>
                <c:pt idx="182">
                  <c:v>1.7671661487492762</c:v>
                </c:pt>
                <c:pt idx="183">
                  <c:v>1.7556452186547911</c:v>
                </c:pt>
                <c:pt idx="184">
                  <c:v>1.7410302461228031</c:v>
                </c:pt>
                <c:pt idx="185">
                  <c:v>1.7275351298254003</c:v>
                </c:pt>
                <c:pt idx="186">
                  <c:v>1.7164824241270338</c:v>
                </c:pt>
                <c:pt idx="187">
                  <c:v>1.706878574354912</c:v>
                </c:pt>
                <c:pt idx="188">
                  <c:v>1.6973778876896835</c:v>
                </c:pt>
                <c:pt idx="189">
                  <c:v>1.6839449740526369</c:v>
                </c:pt>
                <c:pt idx="190">
                  <c:v>1.6730643054094105</c:v>
                </c:pt>
                <c:pt idx="191">
                  <c:v>1.6650453282347011</c:v>
                </c:pt>
                <c:pt idx="192">
                  <c:v>1.6514403683946091</c:v>
                </c:pt>
                <c:pt idx="193">
                  <c:v>1.6427221418039986</c:v>
                </c:pt>
                <c:pt idx="194">
                  <c:v>1.6317156001211468</c:v>
                </c:pt>
                <c:pt idx="195">
                  <c:v>1.6237450915523368</c:v>
                </c:pt>
                <c:pt idx="196">
                  <c:v>1.6159299241636447</c:v>
                </c:pt>
                <c:pt idx="197">
                  <c:v>1.6087734965168448</c:v>
                </c:pt>
                <c:pt idx="198">
                  <c:v>1.5976516475590505</c:v>
                </c:pt>
                <c:pt idx="199">
                  <c:v>1.5860265221017369</c:v>
                </c:pt>
                <c:pt idx="200">
                  <c:v>1.5791400986607516</c:v>
                </c:pt>
                <c:pt idx="201">
                  <c:v>1.5716313978519183</c:v>
                </c:pt>
                <c:pt idx="202">
                  <c:v>1.5643146317230312</c:v>
                </c:pt>
                <c:pt idx="203">
                  <c:v>1.5564601573154562</c:v>
                </c:pt>
                <c:pt idx="204">
                  <c:v>1.5487305922705397</c:v>
                </c:pt>
                <c:pt idx="205">
                  <c:v>1.5406769037387003</c:v>
                </c:pt>
                <c:pt idx="206">
                  <c:v>1.5313648401703284</c:v>
                </c:pt>
                <c:pt idx="207">
                  <c:v>1.5221140848335839</c:v>
                </c:pt>
                <c:pt idx="208">
                  <c:v>1.514097031544116</c:v>
                </c:pt>
                <c:pt idx="209">
                  <c:v>1.5058210505969551</c:v>
                </c:pt>
                <c:pt idx="210">
                  <c:v>1.5024284416468379</c:v>
                </c:pt>
                <c:pt idx="211">
                  <c:v>1.492753433156782</c:v>
                </c:pt>
                <c:pt idx="212">
                  <c:v>1.4829154408510679</c:v>
                </c:pt>
                <c:pt idx="213">
                  <c:v>1.4749346434575483</c:v>
                </c:pt>
                <c:pt idx="214">
                  <c:v>1.4677951784609633</c:v>
                </c:pt>
                <c:pt idx="215">
                  <c:v>1.4637277632507391</c:v>
                </c:pt>
                <c:pt idx="216">
                  <c:v>1.4563001749293498</c:v>
                </c:pt>
                <c:pt idx="217">
                  <c:v>1.44370043976656</c:v>
                </c:pt>
                <c:pt idx="218">
                  <c:v>1.434681843317299</c:v>
                </c:pt>
                <c:pt idx="219">
                  <c:v>1.4283458715716468</c:v>
                </c:pt>
                <c:pt idx="220">
                  <c:v>1.4213385855507155</c:v>
                </c:pt>
                <c:pt idx="221">
                  <c:v>1.411899251560562</c:v>
                </c:pt>
                <c:pt idx="222">
                  <c:v>1.4062672388125852</c:v>
                </c:pt>
                <c:pt idx="223">
                  <c:v>1.3987819014173142</c:v>
                </c:pt>
                <c:pt idx="224">
                  <c:v>1.3900642519935582</c:v>
                </c:pt>
                <c:pt idx="225">
                  <c:v>1.3805496134025561</c:v>
                </c:pt>
                <c:pt idx="226">
                  <c:v>1.3712721993053754</c:v>
                </c:pt>
                <c:pt idx="227">
                  <c:v>1.3612355885636327</c:v>
                </c:pt>
                <c:pt idx="228">
                  <c:v>1.3540091852877256</c:v>
                </c:pt>
                <c:pt idx="229">
                  <c:v>1.3457492096251435</c:v>
                </c:pt>
                <c:pt idx="230">
                  <c:v>1.3340097668991788</c:v>
                </c:pt>
                <c:pt idx="231">
                  <c:v>1.3265527908135477</c:v>
                </c:pt>
                <c:pt idx="232">
                  <c:v>1.3214266919687265</c:v>
                </c:pt>
                <c:pt idx="233">
                  <c:v>1.3127372552526952</c:v>
                </c:pt>
                <c:pt idx="234">
                  <c:v>1.3020657891265794</c:v>
                </c:pt>
                <c:pt idx="235">
                  <c:v>1.2897675455717719</c:v>
                </c:pt>
                <c:pt idx="236">
                  <c:v>1.2821680201530838</c:v>
                </c:pt>
                <c:pt idx="237">
                  <c:v>1.2725937054117535</c:v>
                </c:pt>
                <c:pt idx="238">
                  <c:v>1.2607191625403849</c:v>
                </c:pt>
                <c:pt idx="239">
                  <c:v>1.2509580717153228</c:v>
                </c:pt>
                <c:pt idx="240">
                  <c:v>1.2415969899448438</c:v>
                </c:pt>
                <c:pt idx="241">
                  <c:v>1.2317447564265258</c:v>
                </c:pt>
                <c:pt idx="242">
                  <c:v>1.2219556984702713</c:v>
                </c:pt>
                <c:pt idx="243">
                  <c:v>1.2112475555123046</c:v>
                </c:pt>
                <c:pt idx="244">
                  <c:v>1.2014735260550933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0.61610098417994674</c:v>
                </c:pt>
                <c:pt idx="1">
                  <c:v>0.58779556941360767</c:v>
                </c:pt>
                <c:pt idx="2">
                  <c:v>0.55675983140126517</c:v>
                </c:pt>
                <c:pt idx="3">
                  <c:v>0.52603189976907161</c:v>
                </c:pt>
                <c:pt idx="4">
                  <c:v>0.5059637079893835</c:v>
                </c:pt>
                <c:pt idx="5">
                  <c:v>0.48675465140017082</c:v>
                </c:pt>
                <c:pt idx="6">
                  <c:v>0.46856489357232595</c:v>
                </c:pt>
                <c:pt idx="7">
                  <c:v>0.45945513470201171</c:v>
                </c:pt>
                <c:pt idx="8">
                  <c:v>0.44903485194013903</c:v>
                </c:pt>
                <c:pt idx="9">
                  <c:v>0.44038966071110497</c:v>
                </c:pt>
                <c:pt idx="10">
                  <c:v>0.43499795765793536</c:v>
                </c:pt>
                <c:pt idx="11">
                  <c:v>0.43127329077478327</c:v>
                </c:pt>
                <c:pt idx="12">
                  <c:v>0.41973039500738957</c:v>
                </c:pt>
                <c:pt idx="13">
                  <c:v>0.40529006777819843</c:v>
                </c:pt>
                <c:pt idx="14">
                  <c:v>0.40422297406969693</c:v>
                </c:pt>
                <c:pt idx="15">
                  <c:v>0.40608447365573352</c:v>
                </c:pt>
                <c:pt idx="16">
                  <c:v>0.40437990438405436</c:v>
                </c:pt>
                <c:pt idx="17">
                  <c:v>0.40907180394409415</c:v>
                </c:pt>
                <c:pt idx="18">
                  <c:v>0.41839491936145379</c:v>
                </c:pt>
                <c:pt idx="19">
                  <c:v>0.41644331127797674</c:v>
                </c:pt>
                <c:pt idx="20">
                  <c:v>0.41092623593391131</c:v>
                </c:pt>
                <c:pt idx="21">
                  <c:v>0.41470987038285234</c:v>
                </c:pt>
                <c:pt idx="22">
                  <c:v>0.41712840325720002</c:v>
                </c:pt>
                <c:pt idx="23">
                  <c:v>0.41501324954562524</c:v>
                </c:pt>
                <c:pt idx="24">
                  <c:v>0.40988488708070331</c:v>
                </c:pt>
                <c:pt idx="25">
                  <c:v>0.39999797200267562</c:v>
                </c:pt>
                <c:pt idx="26">
                  <c:v>0.40160246199383198</c:v>
                </c:pt>
                <c:pt idx="27">
                  <c:v>0.40968869825737719</c:v>
                </c:pt>
                <c:pt idx="28">
                  <c:v>0.42117502930813144</c:v>
                </c:pt>
                <c:pt idx="29">
                  <c:v>0.41952342016122945</c:v>
                </c:pt>
                <c:pt idx="30">
                  <c:v>0.41195425862491131</c:v>
                </c:pt>
                <c:pt idx="31">
                  <c:v>0.40482184710399743</c:v>
                </c:pt>
                <c:pt idx="32">
                  <c:v>0.39366619037715511</c:v>
                </c:pt>
                <c:pt idx="33">
                  <c:v>0.39115268760342548</c:v>
                </c:pt>
                <c:pt idx="34">
                  <c:v>0.39448253538033357</c:v>
                </c:pt>
                <c:pt idx="35">
                  <c:v>0.39127137262819689</c:v>
                </c:pt>
                <c:pt idx="36">
                  <c:v>0.38955832261871776</c:v>
                </c:pt>
                <c:pt idx="37">
                  <c:v>0.39303625053345748</c:v>
                </c:pt>
                <c:pt idx="38">
                  <c:v>0.38813675438619155</c:v>
                </c:pt>
                <c:pt idx="39">
                  <c:v>0.3793381898740032</c:v>
                </c:pt>
                <c:pt idx="40">
                  <c:v>0.38191792548511838</c:v>
                </c:pt>
                <c:pt idx="41">
                  <c:v>0.36215052973973538</c:v>
                </c:pt>
                <c:pt idx="42">
                  <c:v>0.33543809954655135</c:v>
                </c:pt>
                <c:pt idx="43">
                  <c:v>0.33474812724003911</c:v>
                </c:pt>
                <c:pt idx="44">
                  <c:v>0.32363173433854403</c:v>
                </c:pt>
                <c:pt idx="45">
                  <c:v>0.31424057590452831</c:v>
                </c:pt>
                <c:pt idx="46">
                  <c:v>0.30829193311285519</c:v>
                </c:pt>
                <c:pt idx="47">
                  <c:v>0.29508500155182749</c:v>
                </c:pt>
                <c:pt idx="48">
                  <c:v>0.28671269414462841</c:v>
                </c:pt>
                <c:pt idx="49">
                  <c:v>0.29900809661876238</c:v>
                </c:pt>
                <c:pt idx="50">
                  <c:v>0.30176213072733621</c:v>
                </c:pt>
                <c:pt idx="51">
                  <c:v>0.29485828167876793</c:v>
                </c:pt>
                <c:pt idx="52">
                  <c:v>0.27940408352560142</c:v>
                </c:pt>
                <c:pt idx="53">
                  <c:v>0.27640507616500437</c:v>
                </c:pt>
                <c:pt idx="54">
                  <c:v>0.28195859493250308</c:v>
                </c:pt>
                <c:pt idx="55">
                  <c:v>0.27561340039663618</c:v>
                </c:pt>
                <c:pt idx="56">
                  <c:v>0.29018342025053262</c:v>
                </c:pt>
                <c:pt idx="57">
                  <c:v>0.29167498511269196</c:v>
                </c:pt>
                <c:pt idx="58">
                  <c:v>0.28940444220904193</c:v>
                </c:pt>
                <c:pt idx="59">
                  <c:v>0.29163069338836184</c:v>
                </c:pt>
                <c:pt idx="60">
                  <c:v>0.29350291847027066</c:v>
                </c:pt>
                <c:pt idx="61">
                  <c:v>0.29115106845341321</c:v>
                </c:pt>
                <c:pt idx="62">
                  <c:v>0.30505412802804233</c:v>
                </c:pt>
                <c:pt idx="63">
                  <c:v>0.32086726465186116</c:v>
                </c:pt>
                <c:pt idx="64">
                  <c:v>0.33951753806614271</c:v>
                </c:pt>
                <c:pt idx="65">
                  <c:v>0.34813808437362398</c:v>
                </c:pt>
                <c:pt idx="66">
                  <c:v>0.36072651026764729</c:v>
                </c:pt>
                <c:pt idx="67">
                  <c:v>0.36467820978637955</c:v>
                </c:pt>
                <c:pt idx="68">
                  <c:v>0.37407258731062693</c:v>
                </c:pt>
                <c:pt idx="69">
                  <c:v>0.38330844044620854</c:v>
                </c:pt>
                <c:pt idx="70">
                  <c:v>0.39188820281635373</c:v>
                </c:pt>
                <c:pt idx="71">
                  <c:v>0.40558742865149944</c:v>
                </c:pt>
                <c:pt idx="72">
                  <c:v>0.42608655384652327</c:v>
                </c:pt>
                <c:pt idx="73">
                  <c:v>0.45157322634912073</c:v>
                </c:pt>
                <c:pt idx="74">
                  <c:v>0.47032343637596052</c:v>
                </c:pt>
                <c:pt idx="75">
                  <c:v>0.48355664676115628</c:v>
                </c:pt>
                <c:pt idx="76">
                  <c:v>0.50821986428857779</c:v>
                </c:pt>
                <c:pt idx="77">
                  <c:v>0.52552956679252694</c:v>
                </c:pt>
                <c:pt idx="78">
                  <c:v>0.5532463290817824</c:v>
                </c:pt>
                <c:pt idx="79">
                  <c:v>0.59515545351249455</c:v>
                </c:pt>
                <c:pt idx="80">
                  <c:v>0.63072557586304845</c:v>
                </c:pt>
                <c:pt idx="81">
                  <c:v>0.65780927112494691</c:v>
                </c:pt>
                <c:pt idx="82">
                  <c:v>0.70054282153982761</c:v>
                </c:pt>
                <c:pt idx="83">
                  <c:v>0.74493259350269359</c:v>
                </c:pt>
                <c:pt idx="84">
                  <c:v>0.7847997988423836</c:v>
                </c:pt>
                <c:pt idx="85">
                  <c:v>0.82512003945604762</c:v>
                </c:pt>
                <c:pt idx="86">
                  <c:v>0.86436177023212102</c:v>
                </c:pt>
                <c:pt idx="87">
                  <c:v>0.91351688231146777</c:v>
                </c:pt>
                <c:pt idx="88">
                  <c:v>0.95773079170726971</c:v>
                </c:pt>
                <c:pt idx="89">
                  <c:v>1.0060615660789358</c:v>
                </c:pt>
                <c:pt idx="90">
                  <c:v>1.0539417578007049</c:v>
                </c:pt>
                <c:pt idx="91">
                  <c:v>1.1133496628364363</c:v>
                </c:pt>
                <c:pt idx="92">
                  <c:v>1.1690948130881169</c:v>
                </c:pt>
                <c:pt idx="93">
                  <c:v>1.2205359810450147</c:v>
                </c:pt>
                <c:pt idx="94">
                  <c:v>1.2562717147136313</c:v>
                </c:pt>
                <c:pt idx="95">
                  <c:v>1.2747430451478958</c:v>
                </c:pt>
                <c:pt idx="96">
                  <c:v>1.3129928384322347</c:v>
                </c:pt>
                <c:pt idx="97">
                  <c:v>1.3669593948168266</c:v>
                </c:pt>
                <c:pt idx="98">
                  <c:v>1.4239982107594731</c:v>
                </c:pt>
                <c:pt idx="99">
                  <c:v>1.4746969850915836</c:v>
                </c:pt>
                <c:pt idx="100">
                  <c:v>1.5212299797385125</c:v>
                </c:pt>
                <c:pt idx="101">
                  <c:v>1.5681438010423923</c:v>
                </c:pt>
                <c:pt idx="102">
                  <c:v>1.6142459583321465</c:v>
                </c:pt>
                <c:pt idx="103">
                  <c:v>1.6649012885331311</c:v>
                </c:pt>
                <c:pt idx="104">
                  <c:v>1.7050161025375201</c:v>
                </c:pt>
                <c:pt idx="105">
                  <c:v>1.7445184677613965</c:v>
                </c:pt>
                <c:pt idx="106">
                  <c:v>1.782481728552415</c:v>
                </c:pt>
                <c:pt idx="107">
                  <c:v>1.8185566651210443</c:v>
                </c:pt>
                <c:pt idx="108">
                  <c:v>1.8484687901277042</c:v>
                </c:pt>
                <c:pt idx="109">
                  <c:v>1.8726756802801749</c:v>
                </c:pt>
                <c:pt idx="110">
                  <c:v>1.89434756587494</c:v>
                </c:pt>
                <c:pt idx="111">
                  <c:v>1.9093170801196175</c:v>
                </c:pt>
                <c:pt idx="112">
                  <c:v>1.9233622049686798</c:v>
                </c:pt>
                <c:pt idx="113">
                  <c:v>1.934329445338046</c:v>
                </c:pt>
                <c:pt idx="114">
                  <c:v>1.9457524351562321</c:v>
                </c:pt>
                <c:pt idx="115">
                  <c:v>1.9530674514252526</c:v>
                </c:pt>
                <c:pt idx="116">
                  <c:v>1.9590255999800337</c:v>
                </c:pt>
                <c:pt idx="117">
                  <c:v>1.9631281615558123</c:v>
                </c:pt>
                <c:pt idx="118">
                  <c:v>1.9686703125877072</c:v>
                </c:pt>
                <c:pt idx="119">
                  <c:v>1.9657932461585435</c:v>
                </c:pt>
                <c:pt idx="120">
                  <c:v>1.9637060128711665</c:v>
                </c:pt>
                <c:pt idx="121">
                  <c:v>1.9561041556659768</c:v>
                </c:pt>
                <c:pt idx="122">
                  <c:v>1.9442498616128623</c:v>
                </c:pt>
                <c:pt idx="123">
                  <c:v>1.9328766619825903</c:v>
                </c:pt>
                <c:pt idx="124">
                  <c:v>1.9228586068520741</c:v>
                </c:pt>
                <c:pt idx="125">
                  <c:v>1.9088742624438328</c:v>
                </c:pt>
                <c:pt idx="126">
                  <c:v>1.8966272217972109</c:v>
                </c:pt>
                <c:pt idx="127">
                  <c:v>1.8837565282015003</c:v>
                </c:pt>
                <c:pt idx="128">
                  <c:v>1.869703846004654</c:v>
                </c:pt>
                <c:pt idx="129">
                  <c:v>1.8598748562073104</c:v>
                </c:pt>
                <c:pt idx="130">
                  <c:v>1.8465385196808368</c:v>
                </c:pt>
                <c:pt idx="131">
                  <c:v>1.829939550452119</c:v>
                </c:pt>
                <c:pt idx="132">
                  <c:v>1.8104969878064963</c:v>
                </c:pt>
                <c:pt idx="133">
                  <c:v>1.7928162566380124</c:v>
                </c:pt>
                <c:pt idx="134">
                  <c:v>1.7770607804164116</c:v>
                </c:pt>
                <c:pt idx="135">
                  <c:v>1.7543333758345172</c:v>
                </c:pt>
                <c:pt idx="136">
                  <c:v>1.7353765584865282</c:v>
                </c:pt>
                <c:pt idx="137">
                  <c:v>1.714630024315567</c:v>
                </c:pt>
                <c:pt idx="138">
                  <c:v>1.6903141820331</c:v>
                </c:pt>
                <c:pt idx="139">
                  <c:v>1.6660188434811145</c:v>
                </c:pt>
                <c:pt idx="140">
                  <c:v>1.6415457612810247</c:v>
                </c:pt>
                <c:pt idx="141">
                  <c:v>1.6253515372573681</c:v>
                </c:pt>
                <c:pt idx="142">
                  <c:v>1.6065933655223643</c:v>
                </c:pt>
                <c:pt idx="143">
                  <c:v>1.5856898641843231</c:v>
                </c:pt>
                <c:pt idx="144">
                  <c:v>1.572015866092761</c:v>
                </c:pt>
                <c:pt idx="145">
                  <c:v>1.564803269426158</c:v>
                </c:pt>
                <c:pt idx="146">
                  <c:v>1.5503267625270223</c:v>
                </c:pt>
                <c:pt idx="147">
                  <c:v>1.5308168297283609</c:v>
                </c:pt>
                <c:pt idx="148">
                  <c:v>1.509757258296196</c:v>
                </c:pt>
                <c:pt idx="149">
                  <c:v>1.4906863245072173</c:v>
                </c:pt>
                <c:pt idx="150">
                  <c:v>1.4733116529795185</c:v>
                </c:pt>
                <c:pt idx="151">
                  <c:v>1.4569469148009944</c:v>
                </c:pt>
                <c:pt idx="152">
                  <c:v>1.4399387220077644</c:v>
                </c:pt>
                <c:pt idx="153">
                  <c:v>1.4222792275356746</c:v>
                </c:pt>
                <c:pt idx="154">
                  <c:v>1.4036867370831951</c:v>
                </c:pt>
                <c:pt idx="155">
                  <c:v>1.3827392915409846</c:v>
                </c:pt>
                <c:pt idx="156">
                  <c:v>1.3653556935852271</c:v>
                </c:pt>
                <c:pt idx="157">
                  <c:v>1.348298865875361</c:v>
                </c:pt>
                <c:pt idx="158">
                  <c:v>1.3331213573428431</c:v>
                </c:pt>
                <c:pt idx="159">
                  <c:v>1.3205906683191713</c:v>
                </c:pt>
                <c:pt idx="160">
                  <c:v>1.3075800355561498</c:v>
                </c:pt>
                <c:pt idx="161">
                  <c:v>1.290134552925883</c:v>
                </c:pt>
                <c:pt idx="162">
                  <c:v>1.2725417819980329</c:v>
                </c:pt>
                <c:pt idx="163">
                  <c:v>1.2574123570129183</c:v>
                </c:pt>
                <c:pt idx="164">
                  <c:v>1.2458113033142082</c:v>
                </c:pt>
                <c:pt idx="165">
                  <c:v>1.2372326780788296</c:v>
                </c:pt>
                <c:pt idx="166">
                  <c:v>1.2259615876779772</c:v>
                </c:pt>
                <c:pt idx="167">
                  <c:v>1.2130184219452156</c:v>
                </c:pt>
                <c:pt idx="168">
                  <c:v>1.1979007810919109</c:v>
                </c:pt>
                <c:pt idx="169">
                  <c:v>1.1848657315629962</c:v>
                </c:pt>
                <c:pt idx="170">
                  <c:v>1.1731391189652185</c:v>
                </c:pt>
                <c:pt idx="171">
                  <c:v>1.1612549663731233</c:v>
                </c:pt>
                <c:pt idx="172">
                  <c:v>1.1508244583596352</c:v>
                </c:pt>
                <c:pt idx="173">
                  <c:v>1.1412399623177543</c:v>
                </c:pt>
                <c:pt idx="174">
                  <c:v>1.1319761785671787</c:v>
                </c:pt>
                <c:pt idx="175">
                  <c:v>1.1236358922807319</c:v>
                </c:pt>
                <c:pt idx="176">
                  <c:v>1.1136483970460502</c:v>
                </c:pt>
                <c:pt idx="177">
                  <c:v>1.1026188898218836</c:v>
                </c:pt>
                <c:pt idx="178">
                  <c:v>1.0936134594138236</c:v>
                </c:pt>
                <c:pt idx="179">
                  <c:v>1.0861568106501696</c:v>
                </c:pt>
                <c:pt idx="180">
                  <c:v>1.0779538010547991</c:v>
                </c:pt>
                <c:pt idx="181">
                  <c:v>1.0696376745531868</c:v>
                </c:pt>
                <c:pt idx="182">
                  <c:v>1.0602996892495657</c:v>
                </c:pt>
                <c:pt idx="183">
                  <c:v>1.0533871311928746</c:v>
                </c:pt>
                <c:pt idx="184">
                  <c:v>1.0446181476736818</c:v>
                </c:pt>
                <c:pt idx="185">
                  <c:v>1.0365210778952401</c:v>
                </c:pt>
                <c:pt idx="186">
                  <c:v>1.0298894544762203</c:v>
                </c:pt>
                <c:pt idx="187">
                  <c:v>1.0241271446129472</c:v>
                </c:pt>
                <c:pt idx="188">
                  <c:v>1.0184267326138099</c:v>
                </c:pt>
                <c:pt idx="189">
                  <c:v>1.0103669844315821</c:v>
                </c:pt>
                <c:pt idx="190">
                  <c:v>1.0038385832456462</c:v>
                </c:pt>
                <c:pt idx="191">
                  <c:v>0.99902719694082065</c:v>
                </c:pt>
                <c:pt idx="192">
                  <c:v>0.99086422103676552</c:v>
                </c:pt>
                <c:pt idx="193">
                  <c:v>0.98563328508239922</c:v>
                </c:pt>
                <c:pt idx="194">
                  <c:v>0.97902936007268815</c:v>
                </c:pt>
                <c:pt idx="195">
                  <c:v>0.97424705493140218</c:v>
                </c:pt>
                <c:pt idx="196">
                  <c:v>0.96955795449818671</c:v>
                </c:pt>
                <c:pt idx="197">
                  <c:v>0.96526409791010692</c:v>
                </c:pt>
                <c:pt idx="198">
                  <c:v>0.95859098853543023</c:v>
                </c:pt>
                <c:pt idx="199">
                  <c:v>0.95161591326104222</c:v>
                </c:pt>
                <c:pt idx="200">
                  <c:v>0.94748405919645085</c:v>
                </c:pt>
                <c:pt idx="201">
                  <c:v>0.94297883871115107</c:v>
                </c:pt>
                <c:pt idx="202">
                  <c:v>0.93858877903381865</c:v>
                </c:pt>
                <c:pt idx="203">
                  <c:v>0.93387609438927377</c:v>
                </c:pt>
                <c:pt idx="204">
                  <c:v>0.9292383553623238</c:v>
                </c:pt>
                <c:pt idx="205">
                  <c:v>0.92440614224322015</c:v>
                </c:pt>
                <c:pt idx="206">
                  <c:v>0.91881890410219702</c:v>
                </c:pt>
                <c:pt idx="207">
                  <c:v>0.91326845090015041</c:v>
                </c:pt>
                <c:pt idx="208">
                  <c:v>0.90845821892646961</c:v>
                </c:pt>
                <c:pt idx="209">
                  <c:v>0.90349263035817318</c:v>
                </c:pt>
                <c:pt idx="210">
                  <c:v>0.90145706498810263</c:v>
                </c:pt>
                <c:pt idx="211">
                  <c:v>0.89565205989406926</c:v>
                </c:pt>
                <c:pt idx="212">
                  <c:v>0.88974926451064063</c:v>
                </c:pt>
                <c:pt idx="213">
                  <c:v>0.88496078607452899</c:v>
                </c:pt>
                <c:pt idx="214">
                  <c:v>0.88067710707657798</c:v>
                </c:pt>
                <c:pt idx="215">
                  <c:v>0.87823665795044337</c:v>
                </c:pt>
                <c:pt idx="216">
                  <c:v>0.87378010495760983</c:v>
                </c:pt>
                <c:pt idx="217">
                  <c:v>0.86622026385993611</c:v>
                </c:pt>
                <c:pt idx="218">
                  <c:v>0.8608091059903793</c:v>
                </c:pt>
                <c:pt idx="219">
                  <c:v>0.8570075229429881</c:v>
                </c:pt>
                <c:pt idx="220">
                  <c:v>0.85280315133042928</c:v>
                </c:pt>
                <c:pt idx="221">
                  <c:v>0.84713955093633708</c:v>
                </c:pt>
                <c:pt idx="222">
                  <c:v>0.84376034328755112</c:v>
                </c:pt>
                <c:pt idx="223">
                  <c:v>0.83926914085038851</c:v>
                </c:pt>
                <c:pt idx="224">
                  <c:v>0.83403855119613501</c:v>
                </c:pt>
                <c:pt idx="225">
                  <c:v>0.82832976804153358</c:v>
                </c:pt>
                <c:pt idx="226">
                  <c:v>0.82276331958322513</c:v>
                </c:pt>
                <c:pt idx="227">
                  <c:v>0.81674135313817953</c:v>
                </c:pt>
                <c:pt idx="228">
                  <c:v>0.81240551117263538</c:v>
                </c:pt>
                <c:pt idx="229">
                  <c:v>0.80744952577508622</c:v>
                </c:pt>
                <c:pt idx="230">
                  <c:v>0.80040586013950721</c:v>
                </c:pt>
                <c:pt idx="231">
                  <c:v>0.79593167448812863</c:v>
                </c:pt>
                <c:pt idx="232">
                  <c:v>0.79285601518123583</c:v>
                </c:pt>
                <c:pt idx="233">
                  <c:v>0.78764235315161724</c:v>
                </c:pt>
                <c:pt idx="234">
                  <c:v>0.78123947347594758</c:v>
                </c:pt>
                <c:pt idx="235">
                  <c:v>0.77386052734306321</c:v>
                </c:pt>
                <c:pt idx="236">
                  <c:v>0.76930081209185031</c:v>
                </c:pt>
                <c:pt idx="237">
                  <c:v>0.76355622324705219</c:v>
                </c:pt>
                <c:pt idx="238">
                  <c:v>0.756431497524231</c:v>
                </c:pt>
                <c:pt idx="239">
                  <c:v>0.75057484302919375</c:v>
                </c:pt>
                <c:pt idx="240">
                  <c:v>0.74495819396690632</c:v>
                </c:pt>
                <c:pt idx="241">
                  <c:v>0.73904685385591551</c:v>
                </c:pt>
                <c:pt idx="242">
                  <c:v>0.73317341908216271</c:v>
                </c:pt>
                <c:pt idx="243">
                  <c:v>0.72674853330738276</c:v>
                </c:pt>
                <c:pt idx="244">
                  <c:v>0.72088411563305588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0.39119106195726872</c:v>
                </c:pt>
                <c:pt idx="1">
                  <c:v>0.37321864258786375</c:v>
                </c:pt>
                <c:pt idx="2">
                  <c:v>0.35351261447976745</c:v>
                </c:pt>
                <c:pt idx="3">
                  <c:v>0.33400202690466751</c:v>
                </c:pt>
                <c:pt idx="4">
                  <c:v>0.32125980208204752</c:v>
                </c:pt>
                <c:pt idx="5">
                  <c:v>0.30906308199997629</c:v>
                </c:pt>
                <c:pt idx="6">
                  <c:v>0.29751356193080875</c:v>
                </c:pt>
                <c:pt idx="7">
                  <c:v>0.29172935392244753</c:v>
                </c:pt>
                <c:pt idx="8">
                  <c:v>0.28511303357207873</c:v>
                </c:pt>
                <c:pt idx="9">
                  <c:v>0.27962380108495499</c:v>
                </c:pt>
                <c:pt idx="10">
                  <c:v>0.27620035899139128</c:v>
                </c:pt>
                <c:pt idx="11">
                  <c:v>0.27383539540446122</c:v>
                </c:pt>
                <c:pt idx="12">
                  <c:v>0.26650627604050003</c:v>
                </c:pt>
                <c:pt idx="13">
                  <c:v>0.25733744318866375</c:v>
                </c:pt>
                <c:pt idx="14">
                  <c:v>0.25665989594924121</c:v>
                </c:pt>
                <c:pt idx="15">
                  <c:v>0.25784184828918749</c:v>
                </c:pt>
                <c:pt idx="16">
                  <c:v>0.25675953827720877</c:v>
                </c:pt>
                <c:pt idx="17">
                  <c:v>0.25973864270751873</c:v>
                </c:pt>
                <c:pt idx="18">
                  <c:v>0.26565832067349626</c:v>
                </c:pt>
                <c:pt idx="19">
                  <c:v>0.26441915427333879</c:v>
                </c:pt>
                <c:pt idx="20">
                  <c:v>0.26091610750314748</c:v>
                </c:pt>
                <c:pt idx="21">
                  <c:v>0.26331851232986503</c:v>
                </c:pt>
                <c:pt idx="22">
                  <c:v>0.26485415091475373</c:v>
                </c:pt>
                <c:pt idx="23">
                  <c:v>0.26351114181741375</c:v>
                </c:pt>
                <c:pt idx="24">
                  <c:v>0.26025490686524122</c:v>
                </c:pt>
                <c:pt idx="25">
                  <c:v>0.25397724637099123</c:v>
                </c:pt>
                <c:pt idx="26">
                  <c:v>0.25499601141058248</c:v>
                </c:pt>
                <c:pt idx="27">
                  <c:v>0.26013033749088249</c:v>
                </c:pt>
                <c:pt idx="28">
                  <c:v>0.26742354129531748</c:v>
                </c:pt>
                <c:pt idx="29">
                  <c:v>0.26637485812047251</c:v>
                </c:pt>
                <c:pt idx="30">
                  <c:v>0.26156884674319875</c:v>
                </c:pt>
                <c:pt idx="31">
                  <c:v>0.25704014818756127</c:v>
                </c:pt>
                <c:pt idx="32">
                  <c:v>0.24995690483320623</c:v>
                </c:pt>
                <c:pt idx="33">
                  <c:v>0.24836096545875999</c:v>
                </c:pt>
                <c:pt idx="34">
                  <c:v>0.25047524010115252</c:v>
                </c:pt>
                <c:pt idx="35">
                  <c:v>0.24843632408027</c:v>
                </c:pt>
                <c:pt idx="36">
                  <c:v>0.24734862925490625</c:v>
                </c:pt>
                <c:pt idx="37">
                  <c:v>0.24955692683811623</c:v>
                </c:pt>
                <c:pt idx="38">
                  <c:v>0.24644600971556752</c:v>
                </c:pt>
                <c:pt idx="39">
                  <c:v>0.24085939342440249</c:v>
                </c:pt>
                <c:pt idx="40">
                  <c:v>0.24249738709620999</c:v>
                </c:pt>
                <c:pt idx="41">
                  <c:v>0.22994615161318499</c:v>
                </c:pt>
                <c:pt idx="42">
                  <c:v>0.21298519196037752</c:v>
                </c:pt>
                <c:pt idx="43">
                  <c:v>0.21254709657303625</c:v>
                </c:pt>
                <c:pt idx="44">
                  <c:v>0.20548878364068751</c:v>
                </c:pt>
                <c:pt idx="45">
                  <c:v>0.19952590201065501</c:v>
                </c:pt>
                <c:pt idx="46">
                  <c:v>0.19574883307125623</c:v>
                </c:pt>
                <c:pt idx="47">
                  <c:v>0.18736314027864998</c:v>
                </c:pt>
                <c:pt idx="48">
                  <c:v>0.18204717437410872</c:v>
                </c:pt>
                <c:pt idx="49">
                  <c:v>0.18985409511365375</c:v>
                </c:pt>
                <c:pt idx="50">
                  <c:v>0.19160275897763623</c:v>
                </c:pt>
                <c:pt idx="51">
                  <c:v>0.18721918532615625</c:v>
                </c:pt>
                <c:pt idx="52">
                  <c:v>0.17740659884687623</c:v>
                </c:pt>
                <c:pt idx="53">
                  <c:v>0.17550239011432375</c:v>
                </c:pt>
                <c:pt idx="54">
                  <c:v>0.17902857650266249</c:v>
                </c:pt>
                <c:pt idx="55">
                  <c:v>0.17499971848661</c:v>
                </c:pt>
                <c:pt idx="56">
                  <c:v>0.1842508991951925</c:v>
                </c:pt>
                <c:pt idx="57">
                  <c:v>0.18519796283798626</c:v>
                </c:pt>
                <c:pt idx="58">
                  <c:v>0.18375628994262375</c:v>
                </c:pt>
                <c:pt idx="59">
                  <c:v>0.18516983996994751</c:v>
                </c:pt>
                <c:pt idx="60">
                  <c:v>0.18635860242419</c:v>
                </c:pt>
                <c:pt idx="61">
                  <c:v>0.18486530387527875</c:v>
                </c:pt>
                <c:pt idx="62">
                  <c:v>0.1936930005988825</c:v>
                </c:pt>
                <c:pt idx="63">
                  <c:v>0.20373349374463001</c:v>
                </c:pt>
                <c:pt idx="64">
                  <c:v>0.21557541649766251</c:v>
                </c:pt>
                <c:pt idx="65">
                  <c:v>0.22104900078216749</c:v>
                </c:pt>
                <c:pt idx="66">
                  <c:v>0.22904197566827</c:v>
                </c:pt>
                <c:pt idx="67">
                  <c:v>0.23155109279511002</c:v>
                </c:pt>
                <c:pt idx="68">
                  <c:v>0.2375160183746875</c:v>
                </c:pt>
                <c:pt idx="69">
                  <c:v>0.24338028947465751</c:v>
                </c:pt>
                <c:pt idx="70">
                  <c:v>0.24882797814761998</c:v>
                </c:pt>
                <c:pt idx="71">
                  <c:v>0.25752625138536872</c:v>
                </c:pt>
                <c:pt idx="72">
                  <c:v>0.27054209580072874</c:v>
                </c:pt>
                <c:pt idx="73">
                  <c:v>0.28672476510017625</c:v>
                </c:pt>
                <c:pt idx="74">
                  <c:v>0.29863014223909501</c:v>
                </c:pt>
                <c:pt idx="75">
                  <c:v>0.30703252067479753</c:v>
                </c:pt>
                <c:pt idx="76">
                  <c:v>0.32269234025563631</c:v>
                </c:pt>
                <c:pt idx="77">
                  <c:v>0.33368307242221001</c:v>
                </c:pt>
                <c:pt idx="78">
                  <c:v>0.35128172905864252</c:v>
                </c:pt>
                <c:pt idx="79">
                  <c:v>0.37789177402322127</c:v>
                </c:pt>
                <c:pt idx="80">
                  <c:v>0.400476892848805</c:v>
                </c:pt>
                <c:pt idx="81">
                  <c:v>0.41767358589634374</c:v>
                </c:pt>
                <c:pt idx="82">
                  <c:v>0.44480709711813249</c:v>
                </c:pt>
                <c:pt idx="83">
                  <c:v>0.47299222014193004</c:v>
                </c:pt>
                <c:pt idx="84">
                  <c:v>0.49830575606309124</c:v>
                </c:pt>
                <c:pt idx="85">
                  <c:v>0.52390694507113378</c:v>
                </c:pt>
                <c:pt idx="86">
                  <c:v>0.5488233382104275</c:v>
                </c:pt>
                <c:pt idx="87">
                  <c:v>0.58003419647669507</c:v>
                </c:pt>
                <c:pt idx="88">
                  <c:v>0.60810765620805374</c:v>
                </c:pt>
                <c:pt idx="89">
                  <c:v>0.63879510426794384</c:v>
                </c:pt>
                <c:pt idx="90">
                  <c:v>0.66919645652562132</c:v>
                </c:pt>
                <c:pt idx="91">
                  <c:v>0.70691728810409626</c:v>
                </c:pt>
                <c:pt idx="92">
                  <c:v>0.74231246695606379</c:v>
                </c:pt>
                <c:pt idx="93">
                  <c:v>0.77497484802361871</c:v>
                </c:pt>
                <c:pt idx="94">
                  <c:v>0.79766512114865751</c:v>
                </c:pt>
                <c:pt idx="95">
                  <c:v>0.80939342471233622</c:v>
                </c:pt>
                <c:pt idx="96">
                  <c:v>0.83367999077660371</c:v>
                </c:pt>
                <c:pt idx="97">
                  <c:v>0.86794585797102997</c:v>
                </c:pt>
                <c:pt idx="98">
                  <c:v>0.90416244511232247</c:v>
                </c:pt>
                <c:pt idx="99">
                  <c:v>0.93635344606861626</c:v>
                </c:pt>
                <c:pt idx="100">
                  <c:v>0.96589940048096501</c:v>
                </c:pt>
                <c:pt idx="101">
                  <c:v>0.99568715938345376</c:v>
                </c:pt>
                <c:pt idx="102">
                  <c:v>1.0249595551948401</c:v>
                </c:pt>
                <c:pt idx="103">
                  <c:v>1.0571229714592938</c:v>
                </c:pt>
                <c:pt idx="104">
                  <c:v>1.082593725594645</c:v>
                </c:pt>
                <c:pt idx="105">
                  <c:v>1.1076756076213725</c:v>
                </c:pt>
                <c:pt idx="106">
                  <c:v>1.1317802409291187</c:v>
                </c:pt>
                <c:pt idx="107">
                  <c:v>1.1546858896923764</c:v>
                </c:pt>
                <c:pt idx="108">
                  <c:v>1.1736784838404426</c:v>
                </c:pt>
                <c:pt idx="109">
                  <c:v>1.18904856002695</c:v>
                </c:pt>
                <c:pt idx="110">
                  <c:v>1.2028090443600776</c:v>
                </c:pt>
                <c:pt idx="111">
                  <c:v>1.21231388256798</c:v>
                </c:pt>
                <c:pt idx="112">
                  <c:v>1.2212317831169299</c:v>
                </c:pt>
                <c:pt idx="113">
                  <c:v>1.2281953921956326</c:v>
                </c:pt>
                <c:pt idx="114">
                  <c:v>1.2354483777165877</c:v>
                </c:pt>
                <c:pt idx="115">
                  <c:v>1.2400930204878073</c:v>
                </c:pt>
                <c:pt idx="116">
                  <c:v>1.2438761250766537</c:v>
                </c:pt>
                <c:pt idx="117">
                  <c:v>1.2464810315137211</c:v>
                </c:pt>
                <c:pt idx="118">
                  <c:v>1.25</c:v>
                </c:pt>
                <c:pt idx="119">
                  <c:v>1.24817321721496</c:v>
                </c:pt>
                <c:pt idx="120">
                  <c:v>1.2468479360886389</c:v>
                </c:pt>
                <c:pt idx="121">
                  <c:v>1.2420211647162414</c:v>
                </c:pt>
                <c:pt idx="122">
                  <c:v>1.234494324152005</c:v>
                </c:pt>
                <c:pt idx="123">
                  <c:v>1.2272729527283901</c:v>
                </c:pt>
                <c:pt idx="124">
                  <c:v>1.2209120253384274</c:v>
                </c:pt>
                <c:pt idx="125">
                  <c:v>1.2120327171076226</c:v>
                </c:pt>
                <c:pt idx="126">
                  <c:v>1.2042565035332151</c:v>
                </c:pt>
                <c:pt idx="127">
                  <c:v>1.1960843038044087</c:v>
                </c:pt>
                <c:pt idx="128">
                  <c:v>1.1871616047451798</c:v>
                </c:pt>
                <c:pt idx="129">
                  <c:v>1.1809207236956101</c:v>
                </c:pt>
                <c:pt idx="130">
                  <c:v>1.17245286569445</c:v>
                </c:pt>
                <c:pt idx="131">
                  <c:v>1.1619134110162188</c:v>
                </c:pt>
                <c:pt idx="132">
                  <c:v>1.1495684271194062</c:v>
                </c:pt>
                <c:pt idx="133">
                  <c:v>1.1383421116620687</c:v>
                </c:pt>
                <c:pt idx="134">
                  <c:v>1.1283382297773901</c:v>
                </c:pt>
                <c:pt idx="135">
                  <c:v>1.113907547531755</c:v>
                </c:pt>
                <c:pt idx="136">
                  <c:v>1.1018709858314675</c:v>
                </c:pt>
                <c:pt idx="137">
                  <c:v>1.088698049993565</c:v>
                </c:pt>
                <c:pt idx="138">
                  <c:v>1.073258795051415</c:v>
                </c:pt>
                <c:pt idx="139">
                  <c:v>1.0578325588777899</c:v>
                </c:pt>
                <c:pt idx="140">
                  <c:v>1.0422934650262137</c:v>
                </c:pt>
                <c:pt idx="141">
                  <c:v>1.0320110018325863</c:v>
                </c:pt>
                <c:pt idx="142">
                  <c:v>1.0201005694362475</c:v>
                </c:pt>
                <c:pt idx="143">
                  <c:v>1.0068279678708763</c:v>
                </c:pt>
                <c:pt idx="144">
                  <c:v>0.99814571289645881</c:v>
                </c:pt>
                <c:pt idx="145">
                  <c:v>0.99356610107643628</c:v>
                </c:pt>
                <c:pt idx="146">
                  <c:v>0.98437429607576377</c:v>
                </c:pt>
                <c:pt idx="147">
                  <c:v>0.97198653574718374</c:v>
                </c:pt>
                <c:pt idx="148">
                  <c:v>0.95861483804753</c:v>
                </c:pt>
                <c:pt idx="149">
                  <c:v>0.94650581853126126</c:v>
                </c:pt>
                <c:pt idx="150">
                  <c:v>0.9354738345211624</c:v>
                </c:pt>
                <c:pt idx="151">
                  <c:v>0.92508310398981874</c:v>
                </c:pt>
                <c:pt idx="152">
                  <c:v>0.91428381430906369</c:v>
                </c:pt>
                <c:pt idx="153">
                  <c:v>0.90307098301427124</c:v>
                </c:pt>
                <c:pt idx="154">
                  <c:v>0.89126574934106628</c:v>
                </c:pt>
                <c:pt idx="155">
                  <c:v>0.87796524556430877</c:v>
                </c:pt>
                <c:pt idx="156">
                  <c:v>0.86692759375142869</c:v>
                </c:pt>
                <c:pt idx="157">
                  <c:v>0.85609742350859741</c:v>
                </c:pt>
                <c:pt idx="158">
                  <c:v>0.8464605200899088</c:v>
                </c:pt>
                <c:pt idx="159">
                  <c:v>0.83850420501803624</c:v>
                </c:pt>
                <c:pt idx="160">
                  <c:v>0.83024315142780869</c:v>
                </c:pt>
                <c:pt idx="161">
                  <c:v>0.8191662061676499</c:v>
                </c:pt>
                <c:pt idx="162">
                  <c:v>0.8079957407427375</c:v>
                </c:pt>
                <c:pt idx="163">
                  <c:v>0.79838936779625125</c:v>
                </c:pt>
                <c:pt idx="164">
                  <c:v>0.79102332126694375</c:v>
                </c:pt>
                <c:pt idx="165">
                  <c:v>0.7855763546135337</c:v>
                </c:pt>
                <c:pt idx="166">
                  <c:v>0.77841981707091878</c:v>
                </c:pt>
                <c:pt idx="167">
                  <c:v>0.77020160142429506</c:v>
                </c:pt>
                <c:pt idx="168">
                  <c:v>0.76060271076911379</c:v>
                </c:pt>
                <c:pt idx="169">
                  <c:v>0.75232615384286738</c:v>
                </c:pt>
                <c:pt idx="170">
                  <c:v>0.74488038415075741</c:v>
                </c:pt>
                <c:pt idx="171">
                  <c:v>0.73733458501662374</c:v>
                </c:pt>
                <c:pt idx="172">
                  <c:v>0.73071177218021632</c:v>
                </c:pt>
                <c:pt idx="173">
                  <c:v>0.72462613154463251</c:v>
                </c:pt>
                <c:pt idx="174">
                  <c:v>0.71874412600303494</c:v>
                </c:pt>
                <c:pt idx="175">
                  <c:v>0.71344849179176117</c:v>
                </c:pt>
                <c:pt idx="176">
                  <c:v>0.70710696829566</c:v>
                </c:pt>
                <c:pt idx="177">
                  <c:v>0.70010382310570374</c:v>
                </c:pt>
                <c:pt idx="178">
                  <c:v>0.69438585807209752</c:v>
                </c:pt>
                <c:pt idx="179">
                  <c:v>0.68965128626747874</c:v>
                </c:pt>
                <c:pt idx="180">
                  <c:v>0.68444281538809881</c:v>
                </c:pt>
                <c:pt idx="181">
                  <c:v>0.67916252134366251</c:v>
                </c:pt>
                <c:pt idx="182">
                  <c:v>0.67323340179790003</c:v>
                </c:pt>
                <c:pt idx="183">
                  <c:v>0.66884429839363002</c:v>
                </c:pt>
                <c:pt idx="184">
                  <c:v>0.66327646444555621</c:v>
                </c:pt>
                <c:pt idx="185">
                  <c:v>0.65813525966467623</c:v>
                </c:pt>
                <c:pt idx="186">
                  <c:v>0.6539245346789988</c:v>
                </c:pt>
                <c:pt idx="187">
                  <c:v>0.65026577714959621</c:v>
                </c:pt>
                <c:pt idx="188">
                  <c:v>0.64664632144217749</c:v>
                </c:pt>
                <c:pt idx="189">
                  <c:v>0.64152881387203375</c:v>
                </c:pt>
                <c:pt idx="190">
                  <c:v>0.63738362946495375</c:v>
                </c:pt>
                <c:pt idx="191">
                  <c:v>0.63432865736394883</c:v>
                </c:pt>
                <c:pt idx="192">
                  <c:v>0.6291456057301501</c:v>
                </c:pt>
                <c:pt idx="193">
                  <c:v>0.62582424211677634</c:v>
                </c:pt>
                <c:pt idx="194">
                  <c:v>0.62163110413457745</c:v>
                </c:pt>
                <c:pt idx="195">
                  <c:v>0.61859459701178254</c:v>
                </c:pt>
                <c:pt idx="196">
                  <c:v>0.61561726987679122</c:v>
                </c:pt>
                <c:pt idx="197">
                  <c:v>0.61289090137274005</c:v>
                </c:pt>
                <c:pt idx="198">
                  <c:v>0.60865383503156001</c:v>
                </c:pt>
                <c:pt idx="199">
                  <c:v>0.60422503654903248</c:v>
                </c:pt>
                <c:pt idx="200">
                  <c:v>0.60160153095354751</c:v>
                </c:pt>
                <c:pt idx="201">
                  <c:v>0.59874095771758373</c:v>
                </c:pt>
                <c:pt idx="202">
                  <c:v>0.59595350541458625</c:v>
                </c:pt>
                <c:pt idx="203">
                  <c:v>0.59296120357104498</c:v>
                </c:pt>
                <c:pt idx="204">
                  <c:v>0.59001648817272756</c:v>
                </c:pt>
                <c:pt idx="205">
                  <c:v>0.58694829216232502</c:v>
                </c:pt>
                <c:pt idx="206">
                  <c:v>0.58340069578134501</c:v>
                </c:pt>
                <c:pt idx="207">
                  <c:v>0.57987645586255498</c:v>
                </c:pt>
                <c:pt idx="208">
                  <c:v>0.57682221669987999</c:v>
                </c:pt>
                <c:pt idx="209">
                  <c:v>0.57366933443682</c:v>
                </c:pt>
                <c:pt idx="210">
                  <c:v>0.57237685966523499</c:v>
                </c:pt>
                <c:pt idx="211">
                  <c:v>0.56869099295553494</c:v>
                </c:pt>
                <c:pt idx="212">
                  <c:v>0.56494303465997497</c:v>
                </c:pt>
                <c:pt idx="213">
                  <c:v>0.56190260782625501</c:v>
                </c:pt>
                <c:pt idx="214">
                  <c:v>0.55918270154575622</c:v>
                </c:pt>
                <c:pt idx="215">
                  <c:v>0.55763314731711622</c:v>
                </c:pt>
                <c:pt idx="216">
                  <c:v>0.55480347532713248</c:v>
                </c:pt>
                <c:pt idx="217">
                  <c:v>0.55000338192821752</c:v>
                </c:pt>
                <c:pt idx="218">
                  <c:v>0.54656758707028874</c:v>
                </c:pt>
                <c:pt idx="219">
                  <c:v>0.54415378584676499</c:v>
                </c:pt>
                <c:pt idx="220">
                  <c:v>0.54148423549996749</c:v>
                </c:pt>
                <c:pt idx="221">
                  <c:v>0.53788815318626126</c:v>
                </c:pt>
                <c:pt idx="222">
                  <c:v>0.53574253767411872</c:v>
                </c:pt>
                <c:pt idx="223">
                  <c:v>0.53289086514644501</c:v>
                </c:pt>
                <c:pt idx="224">
                  <c:v>0.52956972141505876</c:v>
                </c:pt>
                <c:pt idx="225">
                  <c:v>0.52594495047315748</c:v>
                </c:pt>
                <c:pt idx="226">
                  <c:v>0.52241055442502504</c:v>
                </c:pt>
                <c:pt idx="227">
                  <c:v>0.51858692890064129</c:v>
                </c:pt>
                <c:pt idx="228">
                  <c:v>0.51583390193504119</c:v>
                </c:pt>
                <c:pt idx="229">
                  <c:v>0.51268711717005244</c:v>
                </c:pt>
                <c:pt idx="230">
                  <c:v>0.50821476748906369</c:v>
                </c:pt>
                <c:pt idx="231">
                  <c:v>0.50537389970715874</c:v>
                </c:pt>
                <c:pt idx="232">
                  <c:v>0.50342102110222742</c:v>
                </c:pt>
                <c:pt idx="233">
                  <c:v>0.50011062550406504</c:v>
                </c:pt>
                <c:pt idx="234">
                  <c:v>0.496045140519905</c:v>
                </c:pt>
                <c:pt idx="235">
                  <c:v>0.49135990571592125</c:v>
                </c:pt>
                <c:pt idx="236">
                  <c:v>0.48846473122805878</c:v>
                </c:pt>
                <c:pt idx="237">
                  <c:v>0.48481722559439122</c:v>
                </c:pt>
                <c:pt idx="238">
                  <c:v>0.48029340710808499</c:v>
                </c:pt>
                <c:pt idx="239">
                  <c:v>0.47657474580050752</c:v>
                </c:pt>
                <c:pt idx="240">
                  <c:v>0.47300847506285876</c:v>
                </c:pt>
                <c:pt idx="241">
                  <c:v>0.46925509132384879</c:v>
                </c:pt>
                <c:pt idx="242">
                  <c:v>0.46552577543979873</c:v>
                </c:pt>
                <c:pt idx="243">
                  <c:v>0.46144631776365874</c:v>
                </c:pt>
                <c:pt idx="244">
                  <c:v>0.4577227272538425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0.23471463717436125</c:v>
                </c:pt>
                <c:pt idx="1">
                  <c:v>0.22393118555271826</c:v>
                </c:pt>
                <c:pt idx="2">
                  <c:v>0.21210756868786049</c:v>
                </c:pt>
                <c:pt idx="3">
                  <c:v>0.20040121614280049</c:v>
                </c:pt>
                <c:pt idx="4">
                  <c:v>0.19275588124922849</c:v>
                </c:pt>
                <c:pt idx="5">
                  <c:v>0.18543784919998577</c:v>
                </c:pt>
                <c:pt idx="6">
                  <c:v>0.17850813715848524</c:v>
                </c:pt>
                <c:pt idx="7">
                  <c:v>0.17503761235346851</c:v>
                </c:pt>
                <c:pt idx="8">
                  <c:v>0.17106782014324726</c:v>
                </c:pt>
                <c:pt idx="9">
                  <c:v>0.167774280650973</c:v>
                </c:pt>
                <c:pt idx="10">
                  <c:v>0.16572021539483475</c:v>
                </c:pt>
                <c:pt idx="11">
                  <c:v>0.16430123724267676</c:v>
                </c:pt>
                <c:pt idx="12">
                  <c:v>0.1599037656243</c:v>
                </c:pt>
                <c:pt idx="13">
                  <c:v>0.15440246591319823</c:v>
                </c:pt>
                <c:pt idx="14">
                  <c:v>0.15399593756954474</c:v>
                </c:pt>
                <c:pt idx="15">
                  <c:v>0.1547051089735125</c:v>
                </c:pt>
                <c:pt idx="16">
                  <c:v>0.15405572296632525</c:v>
                </c:pt>
                <c:pt idx="17">
                  <c:v>0.15584318562451124</c:v>
                </c:pt>
                <c:pt idx="18">
                  <c:v>0.15939499240409774</c:v>
                </c:pt>
                <c:pt idx="19">
                  <c:v>0.15865149256400327</c:v>
                </c:pt>
                <c:pt idx="20">
                  <c:v>0.15654966450188851</c:v>
                </c:pt>
                <c:pt idx="21">
                  <c:v>0.157991107397919</c:v>
                </c:pt>
                <c:pt idx="22">
                  <c:v>0.15891249054885226</c:v>
                </c:pt>
                <c:pt idx="23">
                  <c:v>0.15810668509044823</c:v>
                </c:pt>
                <c:pt idx="24">
                  <c:v>0.15615294411914474</c:v>
                </c:pt>
                <c:pt idx="25">
                  <c:v>0.15238634782259475</c:v>
                </c:pt>
                <c:pt idx="26">
                  <c:v>0.1529976068463495</c:v>
                </c:pt>
                <c:pt idx="27">
                  <c:v>0.1560782024945295</c:v>
                </c:pt>
                <c:pt idx="28">
                  <c:v>0.16045412477719051</c:v>
                </c:pt>
                <c:pt idx="29">
                  <c:v>0.15982491487228351</c:v>
                </c:pt>
                <c:pt idx="30">
                  <c:v>0.15694130804591927</c:v>
                </c:pt>
                <c:pt idx="31">
                  <c:v>0.15422408891253675</c:v>
                </c:pt>
                <c:pt idx="32">
                  <c:v>0.14997414289992375</c:v>
                </c:pt>
                <c:pt idx="33">
                  <c:v>0.14901657927525599</c:v>
                </c:pt>
                <c:pt idx="34">
                  <c:v>0.15028514406069149</c:v>
                </c:pt>
                <c:pt idx="35">
                  <c:v>0.14906179444816198</c:v>
                </c:pt>
                <c:pt idx="36">
                  <c:v>0.14840917755294375</c:v>
                </c:pt>
                <c:pt idx="37">
                  <c:v>0.14973415610286975</c:v>
                </c:pt>
                <c:pt idx="38">
                  <c:v>0.1478676058293405</c:v>
                </c:pt>
                <c:pt idx="39">
                  <c:v>0.14451563605464152</c:v>
                </c:pt>
                <c:pt idx="40">
                  <c:v>0.14549843225772602</c:v>
                </c:pt>
                <c:pt idx="41">
                  <c:v>0.13796769096791101</c:v>
                </c:pt>
                <c:pt idx="42">
                  <c:v>0.12779111517622649</c:v>
                </c:pt>
                <c:pt idx="43">
                  <c:v>0.12752825794382175</c:v>
                </c:pt>
                <c:pt idx="44">
                  <c:v>0.1232932701844125</c:v>
                </c:pt>
                <c:pt idx="45">
                  <c:v>0.11971554120639299</c:v>
                </c:pt>
                <c:pt idx="46">
                  <c:v>0.11744929984275375</c:v>
                </c:pt>
                <c:pt idx="47">
                  <c:v>0.11241788416718999</c:v>
                </c:pt>
                <c:pt idx="48">
                  <c:v>0.10922830462446524</c:v>
                </c:pt>
                <c:pt idx="49">
                  <c:v>0.11391245706819225</c:v>
                </c:pt>
                <c:pt idx="50">
                  <c:v>0.11496165538658175</c:v>
                </c:pt>
                <c:pt idx="51">
                  <c:v>0.11233151119569376</c:v>
                </c:pt>
                <c:pt idx="52">
                  <c:v>0.10644395930812575</c:v>
                </c:pt>
                <c:pt idx="53">
                  <c:v>0.10530143406859424</c:v>
                </c:pt>
                <c:pt idx="54">
                  <c:v>0.10741714590159748</c:v>
                </c:pt>
                <c:pt idx="55">
                  <c:v>0.10499983109196599</c:v>
                </c:pt>
                <c:pt idx="56">
                  <c:v>0.11055053951711551</c:v>
                </c:pt>
                <c:pt idx="57">
                  <c:v>0.11111877770279174</c:v>
                </c:pt>
                <c:pt idx="58">
                  <c:v>0.11025377396557426</c:v>
                </c:pt>
                <c:pt idx="59">
                  <c:v>0.11110190398196851</c:v>
                </c:pt>
                <c:pt idx="60">
                  <c:v>0.11181516145451399</c:v>
                </c:pt>
                <c:pt idx="61">
                  <c:v>0.11091918232516726</c:v>
                </c:pt>
                <c:pt idx="62">
                  <c:v>0.11621580035932949</c:v>
                </c:pt>
                <c:pt idx="63">
                  <c:v>0.12224009624677801</c:v>
                </c:pt>
                <c:pt idx="64">
                  <c:v>0.1293452498985975</c:v>
                </c:pt>
                <c:pt idx="65">
                  <c:v>0.1326294004693005</c:v>
                </c:pt>
                <c:pt idx="66">
                  <c:v>0.13742518540096199</c:v>
                </c:pt>
                <c:pt idx="67">
                  <c:v>0.138930655677066</c:v>
                </c:pt>
                <c:pt idx="68">
                  <c:v>0.14250961102481252</c:v>
                </c:pt>
                <c:pt idx="69">
                  <c:v>0.14602817368479448</c:v>
                </c:pt>
                <c:pt idx="70">
                  <c:v>0.14929678688857201</c:v>
                </c:pt>
                <c:pt idx="71">
                  <c:v>0.15451575083122124</c:v>
                </c:pt>
                <c:pt idx="72">
                  <c:v>0.16232525748043725</c:v>
                </c:pt>
                <c:pt idx="73">
                  <c:v>0.17203485906010574</c:v>
                </c:pt>
                <c:pt idx="74">
                  <c:v>0.179178085343457</c:v>
                </c:pt>
                <c:pt idx="75">
                  <c:v>0.18421951240487849</c:v>
                </c:pt>
                <c:pt idx="76">
                  <c:v>0.19361540415338177</c:v>
                </c:pt>
                <c:pt idx="77">
                  <c:v>0.20020984345332599</c:v>
                </c:pt>
                <c:pt idx="78">
                  <c:v>0.21076903743518549</c:v>
                </c:pt>
                <c:pt idx="79">
                  <c:v>0.22673506441393276</c:v>
                </c:pt>
                <c:pt idx="80">
                  <c:v>0.24028613570928298</c:v>
                </c:pt>
                <c:pt idx="81">
                  <c:v>0.25060415153780624</c:v>
                </c:pt>
                <c:pt idx="82">
                  <c:v>0.26688425827087947</c:v>
                </c:pt>
                <c:pt idx="83">
                  <c:v>0.283795332085158</c:v>
                </c:pt>
                <c:pt idx="84">
                  <c:v>0.29898345363785472</c:v>
                </c:pt>
                <c:pt idx="85">
                  <c:v>0.31434416704268026</c:v>
                </c:pt>
                <c:pt idx="86">
                  <c:v>0.32929400292625655</c:v>
                </c:pt>
                <c:pt idx="87">
                  <c:v>0.34802051788601701</c:v>
                </c:pt>
                <c:pt idx="88">
                  <c:v>0.36486459372483226</c:v>
                </c:pt>
                <c:pt idx="89">
                  <c:v>0.38327706256076627</c:v>
                </c:pt>
                <c:pt idx="90">
                  <c:v>0.40151787391537275</c:v>
                </c:pt>
                <c:pt idx="91">
                  <c:v>0.42415037286245771</c:v>
                </c:pt>
                <c:pt idx="92">
                  <c:v>0.44538748017363827</c:v>
                </c:pt>
                <c:pt idx="93">
                  <c:v>0.46498490881417126</c:v>
                </c:pt>
                <c:pt idx="94">
                  <c:v>0.47859907268919455</c:v>
                </c:pt>
                <c:pt idx="95">
                  <c:v>0.48563605482740169</c:v>
                </c:pt>
                <c:pt idx="96">
                  <c:v>0.50020799446596231</c:v>
                </c:pt>
                <c:pt idx="97">
                  <c:v>0.52076751478261807</c:v>
                </c:pt>
                <c:pt idx="98">
                  <c:v>0.54249746706739344</c:v>
                </c:pt>
                <c:pt idx="99">
                  <c:v>0.56181206764116975</c:v>
                </c:pt>
                <c:pt idx="100">
                  <c:v>0.57953964028857896</c:v>
                </c:pt>
                <c:pt idx="101">
                  <c:v>0.59741229563007225</c:v>
                </c:pt>
                <c:pt idx="102">
                  <c:v>0.61497573311690401</c:v>
                </c:pt>
                <c:pt idx="103">
                  <c:v>0.63427378287557623</c:v>
                </c:pt>
                <c:pt idx="104">
                  <c:v>0.64955623535678697</c:v>
                </c:pt>
                <c:pt idx="105">
                  <c:v>0.66460536457282349</c:v>
                </c:pt>
                <c:pt idx="106">
                  <c:v>0.67906814455747122</c:v>
                </c:pt>
                <c:pt idx="107">
                  <c:v>0.69281153381542582</c:v>
                </c:pt>
                <c:pt idx="108">
                  <c:v>0.70420709030426554</c:v>
                </c:pt>
                <c:pt idx="109">
                  <c:v>0.71342913601616997</c:v>
                </c:pt>
                <c:pt idx="110">
                  <c:v>0.72168542661604651</c:v>
                </c:pt>
                <c:pt idx="111">
                  <c:v>0.72738832954078791</c:v>
                </c:pt>
                <c:pt idx="112">
                  <c:v>0.73273906987015802</c:v>
                </c:pt>
                <c:pt idx="113">
                  <c:v>0.73691723531737952</c:v>
                </c:pt>
                <c:pt idx="114">
                  <c:v>0.74126902662995253</c:v>
                </c:pt>
                <c:pt idx="115">
                  <c:v>0.74405581229268447</c:v>
                </c:pt>
                <c:pt idx="116">
                  <c:v>0.74632567504599223</c:v>
                </c:pt>
                <c:pt idx="117">
                  <c:v>0.74788861890823277</c:v>
                </c:pt>
                <c:pt idx="118">
                  <c:v>0.75</c:v>
                </c:pt>
                <c:pt idx="119">
                  <c:v>0.74890393032897595</c:v>
                </c:pt>
                <c:pt idx="120">
                  <c:v>0.7481087616531833</c:v>
                </c:pt>
                <c:pt idx="121">
                  <c:v>0.74521269882974472</c:v>
                </c:pt>
                <c:pt idx="122">
                  <c:v>0.74069659449120295</c:v>
                </c:pt>
                <c:pt idx="123">
                  <c:v>0.73636377163703404</c:v>
                </c:pt>
                <c:pt idx="124">
                  <c:v>0.73254721520305643</c:v>
                </c:pt>
                <c:pt idx="125">
                  <c:v>0.72721963026457348</c:v>
                </c:pt>
                <c:pt idx="126">
                  <c:v>0.72255390211992898</c:v>
                </c:pt>
                <c:pt idx="127">
                  <c:v>0.71765058228264522</c:v>
                </c:pt>
                <c:pt idx="128">
                  <c:v>0.71229696284710797</c:v>
                </c:pt>
                <c:pt idx="129">
                  <c:v>0.70855243421736602</c:v>
                </c:pt>
                <c:pt idx="130">
                  <c:v>0.70347171941666997</c:v>
                </c:pt>
                <c:pt idx="131">
                  <c:v>0.69714804660973129</c:v>
                </c:pt>
                <c:pt idx="132">
                  <c:v>0.68974105627164373</c:v>
                </c:pt>
                <c:pt idx="133">
                  <c:v>0.68300526699724129</c:v>
                </c:pt>
                <c:pt idx="134">
                  <c:v>0.67700293786643395</c:v>
                </c:pt>
                <c:pt idx="135">
                  <c:v>0.66834452851905302</c:v>
                </c:pt>
                <c:pt idx="136">
                  <c:v>0.66112259149888053</c:v>
                </c:pt>
                <c:pt idx="137">
                  <c:v>0.65321882999613901</c:v>
                </c:pt>
                <c:pt idx="138">
                  <c:v>0.64395527703084898</c:v>
                </c:pt>
                <c:pt idx="139">
                  <c:v>0.634699535326674</c:v>
                </c:pt>
                <c:pt idx="140">
                  <c:v>0.62537607901572823</c:v>
                </c:pt>
                <c:pt idx="141">
                  <c:v>0.61920660109955172</c:v>
                </c:pt>
                <c:pt idx="142">
                  <c:v>0.6120603416617485</c:v>
                </c:pt>
                <c:pt idx="143">
                  <c:v>0.60409678072252571</c:v>
                </c:pt>
                <c:pt idx="144">
                  <c:v>0.59888742773787529</c:v>
                </c:pt>
                <c:pt idx="145">
                  <c:v>0.59613966064586177</c:v>
                </c:pt>
                <c:pt idx="146">
                  <c:v>0.59062457764545817</c:v>
                </c:pt>
                <c:pt idx="147">
                  <c:v>0.58319192144831034</c:v>
                </c:pt>
                <c:pt idx="148">
                  <c:v>0.57516890282851796</c:v>
                </c:pt>
                <c:pt idx="149">
                  <c:v>0.56790349111875671</c:v>
                </c:pt>
                <c:pt idx="150">
                  <c:v>0.56128430071269753</c:v>
                </c:pt>
                <c:pt idx="151">
                  <c:v>0.5550498623938912</c:v>
                </c:pt>
                <c:pt idx="152">
                  <c:v>0.54857028858543821</c:v>
                </c:pt>
                <c:pt idx="153">
                  <c:v>0.5418425898085627</c:v>
                </c:pt>
                <c:pt idx="154">
                  <c:v>0.53475944960463972</c:v>
                </c:pt>
                <c:pt idx="155">
                  <c:v>0.52677914733858522</c:v>
                </c:pt>
                <c:pt idx="156">
                  <c:v>0.52015655625085722</c:v>
                </c:pt>
                <c:pt idx="157">
                  <c:v>0.51365845410515854</c:v>
                </c:pt>
                <c:pt idx="158">
                  <c:v>0.50787631205394523</c:v>
                </c:pt>
                <c:pt idx="159">
                  <c:v>0.5031025230108217</c:v>
                </c:pt>
                <c:pt idx="160">
                  <c:v>0.49814589085668526</c:v>
                </c:pt>
                <c:pt idx="161">
                  <c:v>0.49149972370058997</c:v>
                </c:pt>
                <c:pt idx="162">
                  <c:v>0.48479744444564254</c:v>
                </c:pt>
                <c:pt idx="163">
                  <c:v>0.47903362067775079</c:v>
                </c:pt>
                <c:pt idx="164">
                  <c:v>0.47461399276016625</c:v>
                </c:pt>
                <c:pt idx="165">
                  <c:v>0.47134581276812026</c:v>
                </c:pt>
                <c:pt idx="166">
                  <c:v>0.46705189024255123</c:v>
                </c:pt>
                <c:pt idx="167">
                  <c:v>0.46212096085457699</c:v>
                </c:pt>
                <c:pt idx="168">
                  <c:v>0.45636162646146827</c:v>
                </c:pt>
                <c:pt idx="169">
                  <c:v>0.45139569230572046</c:v>
                </c:pt>
                <c:pt idx="170">
                  <c:v>0.44692823049045449</c:v>
                </c:pt>
                <c:pt idx="171">
                  <c:v>0.44240075100997428</c:v>
                </c:pt>
                <c:pt idx="172">
                  <c:v>0.43842706330812975</c:v>
                </c:pt>
                <c:pt idx="173">
                  <c:v>0.43477567892677954</c:v>
                </c:pt>
                <c:pt idx="174">
                  <c:v>0.431246475601821</c:v>
                </c:pt>
                <c:pt idx="175">
                  <c:v>0.42806909507505675</c:v>
                </c:pt>
                <c:pt idx="176">
                  <c:v>0.42426418097739604</c:v>
                </c:pt>
                <c:pt idx="177">
                  <c:v>0.4200622938634222</c:v>
                </c:pt>
                <c:pt idx="178">
                  <c:v>0.41663151484325855</c:v>
                </c:pt>
                <c:pt idx="179">
                  <c:v>0.41379077176048729</c:v>
                </c:pt>
                <c:pt idx="180">
                  <c:v>0.41066568923285929</c:v>
                </c:pt>
                <c:pt idx="181">
                  <c:v>0.4074975128061975</c:v>
                </c:pt>
                <c:pt idx="182">
                  <c:v>0.40394004107873999</c:v>
                </c:pt>
                <c:pt idx="183">
                  <c:v>0.40130657903617806</c:v>
                </c:pt>
                <c:pt idx="184">
                  <c:v>0.39796587866733368</c:v>
                </c:pt>
                <c:pt idx="185">
                  <c:v>0.39488115579880578</c:v>
                </c:pt>
                <c:pt idx="186">
                  <c:v>0.39235472080739925</c:v>
                </c:pt>
                <c:pt idx="187">
                  <c:v>0.39015946628975773</c:v>
                </c:pt>
                <c:pt idx="188">
                  <c:v>0.38798779286530649</c:v>
                </c:pt>
                <c:pt idx="189">
                  <c:v>0.38491728832322025</c:v>
                </c:pt>
                <c:pt idx="190">
                  <c:v>0.38243017767897225</c:v>
                </c:pt>
                <c:pt idx="191">
                  <c:v>0.38059719441836926</c:v>
                </c:pt>
                <c:pt idx="192">
                  <c:v>0.37748736343809003</c:v>
                </c:pt>
                <c:pt idx="193">
                  <c:v>0.37549454527006576</c:v>
                </c:pt>
                <c:pt idx="194">
                  <c:v>0.37297866248074651</c:v>
                </c:pt>
                <c:pt idx="195">
                  <c:v>0.3711567582070695</c:v>
                </c:pt>
                <c:pt idx="196">
                  <c:v>0.36937036192607475</c:v>
                </c:pt>
                <c:pt idx="197">
                  <c:v>0.36773454082364398</c:v>
                </c:pt>
                <c:pt idx="198">
                  <c:v>0.36519230101893596</c:v>
                </c:pt>
                <c:pt idx="199">
                  <c:v>0.3625350219294195</c:v>
                </c:pt>
                <c:pt idx="200">
                  <c:v>0.36096091857212853</c:v>
                </c:pt>
                <c:pt idx="201">
                  <c:v>0.35924457463055026</c:v>
                </c:pt>
                <c:pt idx="202">
                  <c:v>0.35757210324875177</c:v>
                </c:pt>
                <c:pt idx="203">
                  <c:v>0.35577672214262701</c:v>
                </c:pt>
                <c:pt idx="204">
                  <c:v>0.35400989290363649</c:v>
                </c:pt>
                <c:pt idx="205">
                  <c:v>0.35216897529739499</c:v>
                </c:pt>
                <c:pt idx="206">
                  <c:v>0.35004041746880699</c:v>
                </c:pt>
                <c:pt idx="207">
                  <c:v>0.34792587351753301</c:v>
                </c:pt>
                <c:pt idx="208">
                  <c:v>0.34609333001992804</c:v>
                </c:pt>
                <c:pt idx="209">
                  <c:v>0.34420160066209204</c:v>
                </c:pt>
                <c:pt idx="210">
                  <c:v>0.34342611579914095</c:v>
                </c:pt>
                <c:pt idx="211">
                  <c:v>0.34121459577332097</c:v>
                </c:pt>
                <c:pt idx="212">
                  <c:v>0.33896582079598503</c:v>
                </c:pt>
                <c:pt idx="213">
                  <c:v>0.33714156469575296</c:v>
                </c:pt>
                <c:pt idx="214">
                  <c:v>0.33550962092745373</c:v>
                </c:pt>
                <c:pt idx="215">
                  <c:v>0.33457988839026975</c:v>
                </c:pt>
                <c:pt idx="216">
                  <c:v>0.33288208519627949</c:v>
                </c:pt>
                <c:pt idx="217">
                  <c:v>0.3300020291569305</c:v>
                </c:pt>
                <c:pt idx="218">
                  <c:v>0.32794055224217322</c:v>
                </c:pt>
                <c:pt idx="219">
                  <c:v>0.32649227150805904</c:v>
                </c:pt>
                <c:pt idx="220">
                  <c:v>0.32489054129998052</c:v>
                </c:pt>
                <c:pt idx="221">
                  <c:v>0.32273289191175675</c:v>
                </c:pt>
                <c:pt idx="222">
                  <c:v>0.32144552260447123</c:v>
                </c:pt>
                <c:pt idx="223">
                  <c:v>0.31973451908786699</c:v>
                </c:pt>
                <c:pt idx="224">
                  <c:v>0.31774183284903523</c:v>
                </c:pt>
                <c:pt idx="225">
                  <c:v>0.31556697028389447</c:v>
                </c:pt>
                <c:pt idx="226">
                  <c:v>0.31344633265501498</c:v>
                </c:pt>
                <c:pt idx="227">
                  <c:v>0.31115215734038476</c:v>
                </c:pt>
                <c:pt idx="228">
                  <c:v>0.30950034116102476</c:v>
                </c:pt>
                <c:pt idx="229">
                  <c:v>0.30761227030203148</c:v>
                </c:pt>
                <c:pt idx="230">
                  <c:v>0.30492886049343826</c:v>
                </c:pt>
                <c:pt idx="231">
                  <c:v>0.30322433982429525</c:v>
                </c:pt>
                <c:pt idx="232">
                  <c:v>0.30205261266133648</c:v>
                </c:pt>
                <c:pt idx="233">
                  <c:v>0.30006637530243901</c:v>
                </c:pt>
                <c:pt idx="234">
                  <c:v>0.29762708431194296</c:v>
                </c:pt>
                <c:pt idx="235">
                  <c:v>0.29481594342955275</c:v>
                </c:pt>
                <c:pt idx="236">
                  <c:v>0.29307883873683527</c:v>
                </c:pt>
                <c:pt idx="237">
                  <c:v>0.29089033535663478</c:v>
                </c:pt>
                <c:pt idx="238">
                  <c:v>0.28817604426485099</c:v>
                </c:pt>
                <c:pt idx="239">
                  <c:v>0.28594484748030446</c:v>
                </c:pt>
                <c:pt idx="240">
                  <c:v>0.28380508503771523</c:v>
                </c:pt>
                <c:pt idx="241">
                  <c:v>0.28155305479430925</c:v>
                </c:pt>
                <c:pt idx="242">
                  <c:v>0.27931546526387924</c:v>
                </c:pt>
                <c:pt idx="243">
                  <c:v>0.27686779065819522</c:v>
                </c:pt>
                <c:pt idx="244">
                  <c:v>0.27463363635230548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18" zoomScale="90" zoomScaleNormal="90" workbookViewId="0">
      <selection activeCell="AB67" sqref="AB67:AB13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>
        <v>4</v>
      </c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2.41573E-2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0.27066312198626302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0.26692590161966201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0.26065646262553899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0.261932015535912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0.25646091251076802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0.24979510827495199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0.24237560746856299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0.23594089952227401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0.22864544486614999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0.224154998482715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0.22032378725176499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0.21101895855934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0.20558611789483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0.20564916622339199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0.20200518992283101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0.201759868411723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0.20334961278316999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0.205255410077547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0.20734868298790199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0.211143286650635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0.21829196602095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0.227386804705277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0.241275876174362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0.25643705353298002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0.26897315464667698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0.27783693955927602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0.280384719739597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0.28028293277238397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0.27686041618430202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0.26910786522812502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0.25250472005446301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0.236876492349022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0.29609561543627749</v>
      </c>
      <c r="I37" s="4">
        <f t="shared" ref="I37:I100" si="4">C37-(C37*25%)</f>
        <v>0.17765736926176651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0.236876492349022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0.29609561543627749</v>
      </c>
      <c r="Y37" s="4">
        <f t="shared" ref="Y37:Y100" si="12">N37-(N37*25%)</f>
        <v>0.17765736926176651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0.221978826064197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0.27747353258024626</v>
      </c>
      <c r="I38" s="4">
        <f t="shared" si="4"/>
        <v>0.16648411954814774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0.221978826064197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0.27747353258024626</v>
      </c>
      <c r="Y38" s="4">
        <f t="shared" si="12"/>
        <v>0.16648411954814774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0.20681600212083601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0.25852000265104502</v>
      </c>
      <c r="I39" s="4">
        <f t="shared" si="4"/>
        <v>0.15511200159062699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0.20681600212083601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0.25852000265104502</v>
      </c>
      <c r="Y39" s="4">
        <f t="shared" si="12"/>
        <v>0.15511200159062699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0.18887762166994401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0.23609702708743002</v>
      </c>
      <c r="I40" s="4">
        <f t="shared" si="4"/>
        <v>0.141658216252458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0.18887762166994401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0.23609702708743002</v>
      </c>
      <c r="Y40" s="4">
        <f t="shared" si="12"/>
        <v>0.141658216252458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0.17345451187720501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0.21681813984650627</v>
      </c>
      <c r="I41" s="4">
        <f t="shared" si="4"/>
        <v>0.13009088390790374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0.17345451187720501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0.21681813984650627</v>
      </c>
      <c r="Y41" s="4">
        <f t="shared" si="12"/>
        <v>0.13009088390790374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0.16112655016569799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0.20140818770712249</v>
      </c>
      <c r="I42" s="4">
        <f t="shared" si="4"/>
        <v>0.12084491262427349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0.16112655016569799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0.20140818770712249</v>
      </c>
      <c r="Y42" s="4">
        <f t="shared" si="12"/>
        <v>0.12084491262427349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0.151693337824645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0.18961667228080625</v>
      </c>
      <c r="I43" s="4">
        <f t="shared" si="4"/>
        <v>0.11377000336848375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0.151693337824645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0.18961667228080625</v>
      </c>
      <c r="Y43" s="4">
        <f t="shared" si="12"/>
        <v>0.11377000336848375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0.144877098073324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0.18109637259165501</v>
      </c>
      <c r="I44" s="4">
        <f t="shared" si="4"/>
        <v>0.108657823554993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0.144877098073324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0.18109637259165501</v>
      </c>
      <c r="Y44" s="4">
        <f t="shared" si="12"/>
        <v>0.108657823554993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0.13233371090093601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0.16541713862617002</v>
      </c>
      <c r="I45" s="4">
        <f t="shared" si="4"/>
        <v>9.9250283175702003E-2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0.13233371090093601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0.16541713862617002</v>
      </c>
      <c r="Y45" s="4">
        <f t="shared" si="12"/>
        <v>9.9250283175702003E-2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0.126351527409165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0.15793940926145625</v>
      </c>
      <c r="I46" s="4">
        <f t="shared" si="4"/>
        <v>9.4763645556873749E-2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0.126351527409165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0.15793940926145625</v>
      </c>
      <c r="Y46" s="4">
        <f t="shared" si="12"/>
        <v>9.4763645556873749E-2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0.123862453948408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0.15482806743551</v>
      </c>
      <c r="I47" s="4">
        <f t="shared" si="4"/>
        <v>9.2896840461306002E-2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0.123862453948408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0.15482806743551</v>
      </c>
      <c r="Y47" s="4">
        <f t="shared" si="12"/>
        <v>9.2896840461306002E-2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0.120756838462619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0.15094604807827375</v>
      </c>
      <c r="I48" s="4">
        <f t="shared" si="4"/>
        <v>9.056762884696426E-2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0.120756838462619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0.15094604807827375</v>
      </c>
      <c r="Y48" s="4">
        <f t="shared" si="12"/>
        <v>9.056762884696426E-2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0.12009650337522899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0.15012062921903624</v>
      </c>
      <c r="I49" s="4">
        <f t="shared" si="4"/>
        <v>9.0072377531421749E-2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0.12009650337522899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0.15012062921903624</v>
      </c>
      <c r="Y49" s="4">
        <f t="shared" si="12"/>
        <v>9.0072377531421749E-2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0.11876489712329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0.14845612140411249</v>
      </c>
      <c r="I50" s="4">
        <f t="shared" si="4"/>
        <v>8.9073672842467505E-2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0.11876489712329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0.14845612140411249</v>
      </c>
      <c r="Y50" s="4">
        <f t="shared" si="12"/>
        <v>8.9073672842467505E-2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0.121894235333599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0.15236779416699875</v>
      </c>
      <c r="I51" s="4">
        <f t="shared" si="4"/>
        <v>9.1420676500199249E-2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0.121894235333599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0.15236779416699875</v>
      </c>
      <c r="Y51" s="4">
        <f t="shared" si="12"/>
        <v>9.1420676500199249E-2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0.12591224650718599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0.1573903081339825</v>
      </c>
      <c r="I52" s="4">
        <f t="shared" si="4"/>
        <v>9.4434184880389488E-2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0.12591224650718599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0.1573903081339825</v>
      </c>
      <c r="Y52" s="4">
        <f t="shared" si="12"/>
        <v>9.4434184880389488E-2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0.13617330065982799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0.170216625824785</v>
      </c>
      <c r="I53" s="4">
        <f t="shared" si="4"/>
        <v>0.10212997549487099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0.13617330065982799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0.170216625824785</v>
      </c>
      <c r="Y53" s="4">
        <f t="shared" si="12"/>
        <v>0.10212997549487099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0.155799712784115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0.19474964098014375</v>
      </c>
      <c r="I54" s="4">
        <f t="shared" si="4"/>
        <v>0.11684978458808626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0.155799712784115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0.19474964098014375</v>
      </c>
      <c r="Y54" s="4">
        <f t="shared" si="12"/>
        <v>0.11684978458808626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0.18128898308307401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0.22661122885384249</v>
      </c>
      <c r="I55" s="4">
        <f t="shared" si="4"/>
        <v>0.13596673731230552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0.18128898308307401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0.22661122885384249</v>
      </c>
      <c r="Y55" s="4">
        <f t="shared" si="12"/>
        <v>0.13596673731230552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0.20270185591348699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0.25337731989185874</v>
      </c>
      <c r="I56" s="4">
        <f t="shared" si="4"/>
        <v>0.15202639193511525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0.20270185591348699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0.25337731989185874</v>
      </c>
      <c r="Y56" s="4">
        <f t="shared" si="12"/>
        <v>0.15202639193511525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0.22642758390001599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0.28303447987502001</v>
      </c>
      <c r="I57" s="4">
        <f t="shared" si="4"/>
        <v>0.16982068792501198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0.22642758390001599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0.28303447987502001</v>
      </c>
      <c r="Y57" s="4">
        <f t="shared" si="12"/>
        <v>0.16982068792501198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0.255898755175269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0.31987344396908624</v>
      </c>
      <c r="I58" s="4">
        <f t="shared" si="4"/>
        <v>0.19192406638145176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0.255898755175269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0.31987344396908624</v>
      </c>
      <c r="Y58" s="4">
        <f t="shared" si="12"/>
        <v>0.19192406638145176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0.28788299524178801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0.35985374405223503</v>
      </c>
      <c r="I59" s="4">
        <f t="shared" si="4"/>
        <v>0.21591224643134099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0.28788299524178801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0.35985374405223503</v>
      </c>
      <c r="Y59" s="4">
        <f t="shared" si="12"/>
        <v>0.21591224643134099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0.31971471559814901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0.39964339449768627</v>
      </c>
      <c r="I60" s="4">
        <f t="shared" si="4"/>
        <v>0.23978603669861176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0.31971471559814901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0.39964339449768627</v>
      </c>
      <c r="Y60" s="4">
        <f t="shared" si="12"/>
        <v>0.23978603669861176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0.34348114179088601</v>
      </c>
      <c r="D61" s="3" t="e">
        <f t="shared" si="18"/>
        <v>#N/A</v>
      </c>
      <c r="E61" s="39" t="e">
        <f t="shared" si="19"/>
        <v>#N/A</v>
      </c>
      <c r="F61" s="3">
        <f t="shared" si="20"/>
        <v>0.34348114179088601</v>
      </c>
      <c r="G61" s="39">
        <f t="shared" si="21"/>
        <v>245</v>
      </c>
      <c r="H61" s="4">
        <f t="shared" si="3"/>
        <v>0.42935142723860753</v>
      </c>
      <c r="I61" s="4">
        <f t="shared" si="4"/>
        <v>0.2576108563431645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0.34348114179088601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0.42935142723860753</v>
      </c>
      <c r="Y61" s="4">
        <f t="shared" si="12"/>
        <v>0.2576108563431645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0.36119170366486503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0.4514896295810813</v>
      </c>
      <c r="I62" s="4">
        <f t="shared" si="4"/>
        <v>0.27089377774864876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0.36119170366486503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0.4514896295810813</v>
      </c>
      <c r="Y62" s="4">
        <f t="shared" si="12"/>
        <v>0.27089377774864876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374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0.374403578663971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0.46800447332996375</v>
      </c>
      <c r="I63" s="4">
        <f t="shared" si="4"/>
        <v>0.28080268399797825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0.374403578663971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0.46800447332996375</v>
      </c>
      <c r="Y63" s="4">
        <f t="shared" si="12"/>
        <v>0.28080268399797825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374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0.383077117748025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0.47884639718503125</v>
      </c>
      <c r="I64" s="4">
        <f t="shared" si="4"/>
        <v>0.28730783831101875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0.383077117748025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0.47884639718503125</v>
      </c>
      <c r="Y64" s="4">
        <f t="shared" si="12"/>
        <v>0.28730783831101875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374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0.38817430644317902</v>
      </c>
      <c r="D65" s="3" t="e">
        <f t="shared" si="33"/>
        <v>#N/A</v>
      </c>
      <c r="E65" s="39" t="e">
        <f t="shared" si="34"/>
        <v>#N/A</v>
      </c>
      <c r="F65" s="3">
        <f t="shared" si="35"/>
        <v>0.38817430644317902</v>
      </c>
      <c r="G65" s="39">
        <f t="shared" si="36"/>
        <v>249</v>
      </c>
      <c r="H65" s="4">
        <f t="shared" si="3"/>
        <v>0.48521788305397379</v>
      </c>
      <c r="I65" s="4">
        <f t="shared" si="4"/>
        <v>0.29113072983238425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0.38817430644317902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>
        <f t="shared" si="26"/>
        <v>0.38817430644317902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0.48521788305397379</v>
      </c>
      <c r="Y65" s="4">
        <f t="shared" si="12"/>
        <v>0.29113072983238425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374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0.38615822880716899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0.48269778600896124</v>
      </c>
      <c r="I66" s="4">
        <f t="shared" si="4"/>
        <v>0.28961867160537674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0.38615822880716899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0.48269778600896124</v>
      </c>
      <c r="Y66" s="4">
        <f t="shared" si="12"/>
        <v>0.28961867160537674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374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0.38096780106069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0.38096780106069</v>
      </c>
      <c r="G67" s="39">
        <f>IF(C67=MAX($C$67:$C$136),A67,NA())</f>
        <v>251</v>
      </c>
      <c r="H67" s="4">
        <f t="shared" si="3"/>
        <v>0.47620975132586252</v>
      </c>
      <c r="I67" s="4">
        <f t="shared" si="4"/>
        <v>0.28572585079551749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0.38096780106069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0.47620975132586252</v>
      </c>
      <c r="Y67" s="4">
        <f t="shared" si="12"/>
        <v>0.28572585079551749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0.37311923942634501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0.46639904928293124</v>
      </c>
      <c r="I68" s="4">
        <f t="shared" si="4"/>
        <v>0.27983942956975877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0.97939835961860022</v>
      </c>
      <c r="N68" s="4">
        <f t="shared" ref="N68:N131" si="45">C68*(1/$AO$76)</f>
        <v>0.37311923942634501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1.2242479495232503</v>
      </c>
      <c r="W68" s="4">
        <f t="shared" si="29"/>
        <v>0.73454876971395011</v>
      </c>
      <c r="X68" s="4">
        <f t="shared" si="11"/>
        <v>0.46639904928293124</v>
      </c>
      <c r="Y68" s="4">
        <f t="shared" si="12"/>
        <v>0.27983942956975877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0.36076281992498799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0.45095352490623497</v>
      </c>
      <c r="I69" s="4">
        <f t="shared" si="4"/>
        <v>0.270572114943741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0.94696407129566507</v>
      </c>
      <c r="N69" s="4">
        <f t="shared" si="45"/>
        <v>0.36076281992498799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1.1837050891195813</v>
      </c>
      <c r="W69" s="4">
        <f t="shared" si="29"/>
        <v>0.71022305347174886</v>
      </c>
      <c r="X69" s="4">
        <f t="shared" si="11"/>
        <v>0.45095352490623497</v>
      </c>
      <c r="Y69" s="4">
        <f t="shared" si="12"/>
        <v>0.270572114943741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0.34537551349206302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0.43171939186507879</v>
      </c>
      <c r="I70" s="4">
        <f t="shared" si="4"/>
        <v>0.25903163511904725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0.9065740268087461</v>
      </c>
      <c r="N70" s="4">
        <f t="shared" si="45"/>
        <v>0.34537551349206302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1.1332175335109327</v>
      </c>
      <c r="W70" s="4">
        <f t="shared" si="29"/>
        <v>0.67993052010655952</v>
      </c>
      <c r="X70" s="4">
        <f t="shared" si="11"/>
        <v>0.43171939186507879</v>
      </c>
      <c r="Y70" s="4">
        <f t="shared" si="12"/>
        <v>0.25903163511904725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0.32908274387658099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0.4113534298457262</v>
      </c>
      <c r="I71" s="4">
        <f t="shared" si="4"/>
        <v>0.24681205790743574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0.86380723767297207</v>
      </c>
      <c r="N71" s="4">
        <f t="shared" si="45"/>
        <v>0.32908274387658099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1.0797590470912151</v>
      </c>
      <c r="W71" s="4">
        <f t="shared" si="29"/>
        <v>0.64785542825472908</v>
      </c>
      <c r="X71" s="4">
        <f t="shared" si="11"/>
        <v>0.4113534298457262</v>
      </c>
      <c r="Y71" s="4">
        <f t="shared" si="12"/>
        <v>0.24681205790743574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0.31295284956581498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0.39119106195726872</v>
      </c>
      <c r="I72" s="4">
        <f t="shared" si="4"/>
        <v>0.23471463717436125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0.82146797890659562</v>
      </c>
      <c r="N72" s="4">
        <f t="shared" si="45"/>
        <v>0.31295284956581498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1.0268349736332445</v>
      </c>
      <c r="W72" s="4">
        <f t="shared" si="29"/>
        <v>0.61610098417994674</v>
      </c>
      <c r="X72" s="4">
        <f t="shared" si="11"/>
        <v>0.39119106195726872</v>
      </c>
      <c r="Y72" s="4">
        <f t="shared" si="12"/>
        <v>0.23471463717436125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0.29857491407029102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0.37321864258786375</v>
      </c>
      <c r="I73" s="4">
        <f t="shared" si="4"/>
        <v>0.22393118555271826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0.78372742588481015</v>
      </c>
      <c r="N73" s="4">
        <f t="shared" si="45"/>
        <v>0.29857491407029102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0.97965928235601263</v>
      </c>
      <c r="W73" s="4">
        <f t="shared" si="29"/>
        <v>0.58779556941360767</v>
      </c>
      <c r="X73" s="4">
        <f t="shared" si="11"/>
        <v>0.37321864258786375</v>
      </c>
      <c r="Y73" s="4">
        <f t="shared" si="12"/>
        <v>0.22393118555271826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0.28281009158381398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0.35351261447976745</v>
      </c>
      <c r="I74" s="4">
        <f t="shared" si="4"/>
        <v>0.21210756868786049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0.74234644186835352</v>
      </c>
      <c r="N74" s="4">
        <f t="shared" si="45"/>
        <v>0.28281009158381398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0.92793305233544188</v>
      </c>
      <c r="W74" s="4">
        <f t="shared" si="29"/>
        <v>0.55675983140126517</v>
      </c>
      <c r="X74" s="4">
        <f t="shared" si="11"/>
        <v>0.35351261447976745</v>
      </c>
      <c r="Y74" s="4">
        <f t="shared" si="12"/>
        <v>0.21210756868786049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0.267201621523734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0.33400202690466751</v>
      </c>
      <c r="I75" s="4">
        <f t="shared" si="4"/>
        <v>0.20040121614280049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0.70137586635876215</v>
      </c>
      <c r="N75" s="4">
        <f t="shared" si="45"/>
        <v>0.267201621523734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0.87671983294845268</v>
      </c>
      <c r="W75" s="4">
        <f t="shared" si="29"/>
        <v>0.52603189976907161</v>
      </c>
      <c r="X75" s="4">
        <f t="shared" si="11"/>
        <v>0.33400202690466751</v>
      </c>
      <c r="Y75" s="4">
        <f t="shared" si="12"/>
        <v>0.20040121614280049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0.38096780106069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0.257007841665638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0.32125980208204752</v>
      </c>
      <c r="I76" s="4">
        <f t="shared" si="4"/>
        <v>0.19275588124922849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0.67461827731917801</v>
      </c>
      <c r="N76" s="4">
        <f t="shared" si="45"/>
        <v>0.257007841665638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0.84327284664897251</v>
      </c>
      <c r="W76" s="4">
        <f t="shared" si="29"/>
        <v>0.5059637079893835</v>
      </c>
      <c r="X76" s="4">
        <f t="shared" si="11"/>
        <v>0.32125980208204752</v>
      </c>
      <c r="Y76" s="4">
        <f t="shared" si="12"/>
        <v>0.19275588124922849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0.24725046559998101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0.30906308199997629</v>
      </c>
      <c r="I77" s="4">
        <f t="shared" si="4"/>
        <v>0.18543784919998577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0.64900620186689439</v>
      </c>
      <c r="N77" s="4">
        <f t="shared" si="45"/>
        <v>0.24725046559998101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0.81125775233361797</v>
      </c>
      <c r="W77" s="4">
        <f t="shared" si="29"/>
        <v>0.48675465140017082</v>
      </c>
      <c r="X77" s="4">
        <f t="shared" si="11"/>
        <v>0.30906308199997629</v>
      </c>
      <c r="Y77" s="4">
        <f t="shared" si="12"/>
        <v>0.18543784919998577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0.23801084954464699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0.29751356193080875</v>
      </c>
      <c r="I78" s="4">
        <f t="shared" si="4"/>
        <v>0.17850813715848524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0.62475319142976793</v>
      </c>
      <c r="N78" s="4">
        <f t="shared" si="45"/>
        <v>0.23801084954464699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0.78094148928720997</v>
      </c>
      <c r="W78" s="4">
        <f t="shared" si="29"/>
        <v>0.46856489357232595</v>
      </c>
      <c r="X78" s="4">
        <f t="shared" si="11"/>
        <v>0.29751356193080875</v>
      </c>
      <c r="Y78" s="4">
        <f t="shared" si="12"/>
        <v>0.17850813715848524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374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0.23338348313795801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0.29172935392244753</v>
      </c>
      <c r="I79" s="4">
        <f t="shared" si="4"/>
        <v>0.17503761235346851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0.61260684626934891</v>
      </c>
      <c r="N79" s="4">
        <f t="shared" si="45"/>
        <v>0.23338348313795801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0.76575855783668612</v>
      </c>
      <c r="W79" s="4">
        <f t="shared" si="29"/>
        <v>0.45945513470201171</v>
      </c>
      <c r="X79" s="4">
        <f t="shared" si="11"/>
        <v>0.29172935392244753</v>
      </c>
      <c r="Y79" s="4">
        <f t="shared" si="12"/>
        <v>0.17503761235346851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0.22809042685766301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0.28511303357207873</v>
      </c>
      <c r="I80" s="4">
        <f t="shared" si="4"/>
        <v>0.17106782014324726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0.59871313592018538</v>
      </c>
      <c r="N80" s="4">
        <f t="shared" si="45"/>
        <v>0.22809042685766301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0.74839141990023172</v>
      </c>
      <c r="W80" s="4">
        <f t="shared" si="29"/>
        <v>0.44903485194013903</v>
      </c>
      <c r="X80" s="4">
        <f t="shared" si="11"/>
        <v>0.28511303357207873</v>
      </c>
      <c r="Y80" s="4">
        <f t="shared" si="12"/>
        <v>0.17106782014324726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0.22369904086796399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0.27962380108495499</v>
      </c>
      <c r="I81" s="4">
        <f t="shared" si="4"/>
        <v>0.167774280650973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0.58718621428147333</v>
      </c>
      <c r="N81" s="4">
        <f t="shared" si="45"/>
        <v>0.22369904086796399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0.73398276785184169</v>
      </c>
      <c r="W81" s="4">
        <f t="shared" si="29"/>
        <v>0.44038966071110497</v>
      </c>
      <c r="X81" s="4">
        <f t="shared" si="11"/>
        <v>0.27962380108495499</v>
      </c>
      <c r="Y81" s="4">
        <f t="shared" si="12"/>
        <v>0.167774280650973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0.220960287193113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0.27620035899139128</v>
      </c>
      <c r="I82" s="4">
        <f t="shared" si="4"/>
        <v>0.16572021539483475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0.57999727687724711</v>
      </c>
      <c r="N82" s="4">
        <f t="shared" si="45"/>
        <v>0.220960287193113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0.72499659609655887</v>
      </c>
      <c r="W82" s="4">
        <f t="shared" si="29"/>
        <v>0.43499795765793536</v>
      </c>
      <c r="X82" s="4">
        <f t="shared" si="11"/>
        <v>0.27620035899139128</v>
      </c>
      <c r="Y82" s="4">
        <f t="shared" si="12"/>
        <v>0.16572021539483475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0.21906831632356899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0.27383539540446122</v>
      </c>
      <c r="I83" s="4">
        <f t="shared" si="4"/>
        <v>0.16430123724267676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0.57503105436637769</v>
      </c>
      <c r="N83" s="4">
        <f t="shared" si="45"/>
        <v>0.21906831632356899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0.71878881795797211</v>
      </c>
      <c r="W83" s="4">
        <f t="shared" si="29"/>
        <v>0.43127329077478327</v>
      </c>
      <c r="X83" s="4">
        <f t="shared" si="11"/>
        <v>0.27383539540446122</v>
      </c>
      <c r="Y83" s="4">
        <f t="shared" si="12"/>
        <v>0.16430123724267676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0.21320502083240001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0.26650627604050003</v>
      </c>
      <c r="I84" s="4">
        <f t="shared" si="4"/>
        <v>0.1599037656243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0.55964052667651942</v>
      </c>
      <c r="N84" s="4">
        <f t="shared" si="45"/>
        <v>0.21320502083240001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0.69955065834564922</v>
      </c>
      <c r="W84" s="4">
        <f t="shared" si="29"/>
        <v>0.41973039500738957</v>
      </c>
      <c r="X84" s="4">
        <f t="shared" si="11"/>
        <v>0.26650627604050003</v>
      </c>
      <c r="Y84" s="4">
        <f t="shared" si="12"/>
        <v>0.1599037656243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0.20586995455093099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0.25733744318866375</v>
      </c>
      <c r="I85" s="4">
        <f t="shared" si="4"/>
        <v>0.15440246591319823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0.54038675703759786</v>
      </c>
      <c r="N85" s="4">
        <f t="shared" si="45"/>
        <v>0.20586995455093099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0.6754834462969973</v>
      </c>
      <c r="W85" s="4">
        <f t="shared" si="29"/>
        <v>0.40529006777819843</v>
      </c>
      <c r="X85" s="4">
        <f t="shared" si="11"/>
        <v>0.25733744318866375</v>
      </c>
      <c r="Y85" s="4">
        <f t="shared" si="12"/>
        <v>0.15440246591319823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0.20532791675939299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0.25665989594924121</v>
      </c>
      <c r="I86" s="4">
        <f t="shared" si="4"/>
        <v>0.15399593756954474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0.53896396542626257</v>
      </c>
      <c r="N86" s="4">
        <f t="shared" si="45"/>
        <v>0.20532791675939299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0.67370495678282816</v>
      </c>
      <c r="W86" s="4">
        <f t="shared" si="29"/>
        <v>0.40422297406969693</v>
      </c>
      <c r="X86" s="4">
        <f t="shared" si="11"/>
        <v>0.25665989594924121</v>
      </c>
      <c r="Y86" s="4">
        <f t="shared" si="12"/>
        <v>0.15399593756954474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0.20627347863135001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0.25784184828918749</v>
      </c>
      <c r="I87" s="4">
        <f t="shared" si="4"/>
        <v>0.1547051089735125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0.5414459648743114</v>
      </c>
      <c r="N87" s="4">
        <f t="shared" si="45"/>
        <v>0.20627347863135001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0.67680745609288928</v>
      </c>
      <c r="W87" s="4">
        <f t="shared" si="29"/>
        <v>0.40608447365573352</v>
      </c>
      <c r="X87" s="4">
        <f t="shared" si="11"/>
        <v>0.25784184828918749</v>
      </c>
      <c r="Y87" s="4">
        <f t="shared" si="12"/>
        <v>0.1547051089735125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0.20540763062176701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0.25675953827720877</v>
      </c>
      <c r="I88" s="4">
        <f t="shared" si="4"/>
        <v>0.15405572296632525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0.53917320584540585</v>
      </c>
      <c r="N88" s="4">
        <f t="shared" si="45"/>
        <v>0.20540763062176701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0.67396650730675733</v>
      </c>
      <c r="W88" s="4">
        <f t="shared" si="29"/>
        <v>0.40437990438405436</v>
      </c>
      <c r="X88" s="4">
        <f t="shared" si="11"/>
        <v>0.25675953827720877</v>
      </c>
      <c r="Y88" s="4">
        <f t="shared" si="12"/>
        <v>0.15405572296632525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0.207790914166015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0.25973864270751873</v>
      </c>
      <c r="I89" s="4">
        <f t="shared" si="4"/>
        <v>0.15584318562451124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0.54542907192545886</v>
      </c>
      <c r="N89" s="4">
        <f t="shared" si="45"/>
        <v>0.207790914166015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0.68178633990682358</v>
      </c>
      <c r="W89" s="4">
        <f t="shared" si="29"/>
        <v>0.40907180394409415</v>
      </c>
      <c r="X89" s="4">
        <f t="shared" si="11"/>
        <v>0.25973864270751873</v>
      </c>
      <c r="Y89" s="4">
        <f t="shared" si="12"/>
        <v>0.15584318562451124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0.21252665653879699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0.26565832067349626</v>
      </c>
      <c r="I90" s="4">
        <f t="shared" si="4"/>
        <v>0.15939499240409774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0.55785989248193835</v>
      </c>
      <c r="N90" s="4">
        <f t="shared" si="45"/>
        <v>0.21252665653879699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0.69732486560242291</v>
      </c>
      <c r="W90" s="4">
        <f t="shared" si="29"/>
        <v>0.41839491936145379</v>
      </c>
      <c r="X90" s="4">
        <f t="shared" si="11"/>
        <v>0.26565832067349626</v>
      </c>
      <c r="Y90" s="4">
        <f t="shared" si="12"/>
        <v>0.15939499240409774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0.21153532341867101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0.26441915427333879</v>
      </c>
      <c r="I91" s="4">
        <f t="shared" si="4"/>
        <v>0.15865149256400327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0.55525774837063568</v>
      </c>
      <c r="N91" s="4">
        <f t="shared" si="45"/>
        <v>0.21153532341867101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0.69407218546329463</v>
      </c>
      <c r="W91" s="4">
        <f t="shared" si="29"/>
        <v>0.41644331127797674</v>
      </c>
      <c r="X91" s="4">
        <f t="shared" si="11"/>
        <v>0.26441915427333879</v>
      </c>
      <c r="Y91" s="4">
        <f t="shared" si="12"/>
        <v>0.15865149256400327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0.20873288600251799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0.26091610750314748</v>
      </c>
      <c r="I92" s="4">
        <f t="shared" si="4"/>
        <v>0.15654966450188851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0.54790164791188178</v>
      </c>
      <c r="N92" s="4">
        <f t="shared" si="45"/>
        <v>0.20873288600251799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0.68487705988985226</v>
      </c>
      <c r="W92" s="4">
        <f t="shared" si="29"/>
        <v>0.41092623593391131</v>
      </c>
      <c r="X92" s="4">
        <f t="shared" si="11"/>
        <v>0.26091610750314748</v>
      </c>
      <c r="Y92" s="4">
        <f t="shared" si="12"/>
        <v>0.15654966450188851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0.21065480986389201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0.26331851232986503</v>
      </c>
      <c r="I93" s="4">
        <f t="shared" si="4"/>
        <v>0.157991107397919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0.55294649384380312</v>
      </c>
      <c r="N93" s="4">
        <f t="shared" si="45"/>
        <v>0.21065480986389201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0.6911831173047539</v>
      </c>
      <c r="W93" s="4">
        <f t="shared" si="29"/>
        <v>0.41470987038285234</v>
      </c>
      <c r="X93" s="4">
        <f t="shared" si="11"/>
        <v>0.26331851232986503</v>
      </c>
      <c r="Y93" s="4">
        <f t="shared" si="12"/>
        <v>0.157991107397919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0.21188332073180299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0.26485415091475373</v>
      </c>
      <c r="I94" s="4">
        <f t="shared" si="4"/>
        <v>0.15891249054885226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0.55617120434293332</v>
      </c>
      <c r="N94" s="4">
        <f t="shared" si="45"/>
        <v>0.21188332073180299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0.69521400542866663</v>
      </c>
      <c r="W94" s="4">
        <f t="shared" si="29"/>
        <v>0.41712840325720002</v>
      </c>
      <c r="X94" s="4">
        <f t="shared" si="11"/>
        <v>0.26485415091475373</v>
      </c>
      <c r="Y94" s="4">
        <f t="shared" si="12"/>
        <v>0.15891249054885226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0.21080891345393099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0.26351114181741375</v>
      </c>
      <c r="I95" s="4">
        <f t="shared" si="4"/>
        <v>0.15810668509044823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0.55335099939416699</v>
      </c>
      <c r="N95" s="4">
        <f t="shared" si="45"/>
        <v>0.21080891345393099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0.69168874924270873</v>
      </c>
      <c r="W95" s="4">
        <f t="shared" si="29"/>
        <v>0.41501324954562524</v>
      </c>
      <c r="X95" s="4">
        <f t="shared" si="11"/>
        <v>0.26351114181741375</v>
      </c>
      <c r="Y95" s="4">
        <f t="shared" si="12"/>
        <v>0.15810668509044823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1</v>
      </c>
      <c r="AE95" s="4" t="b">
        <f t="shared" si="16"/>
        <v>0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0.20820392549219299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0.26025490686524122</v>
      </c>
      <c r="I96" s="4">
        <f t="shared" si="4"/>
        <v>0.15615294411914474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0.54651318277427108</v>
      </c>
      <c r="N96" s="4">
        <f t="shared" si="45"/>
        <v>0.20820392549219299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0.6831414784678389</v>
      </c>
      <c r="W96" s="4">
        <f t="shared" si="29"/>
        <v>0.40988488708070331</v>
      </c>
      <c r="X96" s="4">
        <f t="shared" si="11"/>
        <v>0.26025490686524122</v>
      </c>
      <c r="Y96" s="4">
        <f t="shared" si="12"/>
        <v>0.15615294411914474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0.20318179709679299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0.25397724637099123</v>
      </c>
      <c r="I97" s="4">
        <f t="shared" si="4"/>
        <v>0.15238634782259475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0.53333062933690079</v>
      </c>
      <c r="N97" s="4">
        <f t="shared" si="45"/>
        <v>0.20318179709679299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0.66666328667112595</v>
      </c>
      <c r="W97" s="4">
        <f t="shared" si="29"/>
        <v>0.39999797200267562</v>
      </c>
      <c r="X97" s="4">
        <f t="shared" si="11"/>
        <v>0.25397724637099123</v>
      </c>
      <c r="Y97" s="4">
        <f t="shared" si="12"/>
        <v>0.15238634782259475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0.20399680912846599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0.25499601141058248</v>
      </c>
      <c r="I98" s="4">
        <f t="shared" si="4"/>
        <v>0.1529976068463495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0.53546994932510927</v>
      </c>
      <c r="N98" s="4">
        <f t="shared" si="45"/>
        <v>0.20399680912846599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0.66933743665638656</v>
      </c>
      <c r="W98" s="4">
        <f t="shared" si="29"/>
        <v>0.40160246199383198</v>
      </c>
      <c r="X98" s="4">
        <f t="shared" si="11"/>
        <v>0.25499601141058248</v>
      </c>
      <c r="Y98" s="4">
        <f t="shared" si="12"/>
        <v>0.1529976068463495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0.20810426999270601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0.26013033749088249</v>
      </c>
      <c r="I99" s="4">
        <f t="shared" si="4"/>
        <v>0.1560782024945295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0.54625159767650289</v>
      </c>
      <c r="N99" s="4">
        <f t="shared" si="45"/>
        <v>0.20810426999270601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0.68281449709562858</v>
      </c>
      <c r="W99" s="4">
        <f t="shared" si="29"/>
        <v>0.40968869825737719</v>
      </c>
      <c r="X99" s="4">
        <f t="shared" si="11"/>
        <v>0.26013033749088249</v>
      </c>
      <c r="Y99" s="4">
        <f t="shared" si="12"/>
        <v>0.1560782024945295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0.21393883303625399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0.26742354129531748</v>
      </c>
      <c r="I100" s="4">
        <f t="shared" si="4"/>
        <v>0.16045412477719051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0.56156670574417522</v>
      </c>
      <c r="N100" s="4">
        <f t="shared" si="45"/>
        <v>0.21393883303625399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0.701958382180219</v>
      </c>
      <c r="W100" s="4">
        <f t="shared" si="29"/>
        <v>0.42117502930813144</v>
      </c>
      <c r="X100" s="4">
        <f t="shared" si="11"/>
        <v>0.26742354129531748</v>
      </c>
      <c r="Y100" s="4">
        <f t="shared" si="12"/>
        <v>0.16045412477719051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0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0.21309988649637801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0.26637485812047251</v>
      </c>
      <c r="I101" s="4">
        <f t="shared" ref="I101:I164" si="53">C101-(C101*25%)</f>
        <v>0.15982491487228351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0.55936456021497261</v>
      </c>
      <c r="N101" s="4">
        <f t="shared" si="45"/>
        <v>0.21309988649637801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0.69920570026871576</v>
      </c>
      <c r="W101" s="4">
        <f t="shared" si="29"/>
        <v>0.41952342016122945</v>
      </c>
      <c r="X101" s="4">
        <f t="shared" ref="X101:X164" si="54">N101+(N101*25%)</f>
        <v>0.26637485812047251</v>
      </c>
      <c r="Y101" s="4">
        <f t="shared" ref="Y101:Y164" si="55">N101-(N101*25%)</f>
        <v>0.15982491487228351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0.20925507739455901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0.26156884674319875</v>
      </c>
      <c r="I102" s="4">
        <f t="shared" si="53"/>
        <v>0.15694130804591927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0.54927234483321508</v>
      </c>
      <c r="N102" s="4">
        <f t="shared" si="45"/>
        <v>0.20925507739455901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0.68659043104151884</v>
      </c>
      <c r="W102" s="4">
        <f t="shared" ref="W102:W116" si="63">M102-(M102*25%)</f>
        <v>0.41195425862491131</v>
      </c>
      <c r="X102" s="4">
        <f t="shared" si="54"/>
        <v>0.26156884674319875</v>
      </c>
      <c r="Y102" s="4">
        <f t="shared" si="55"/>
        <v>0.15694130804591927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0.20563211855004901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0.25704014818756127</v>
      </c>
      <c r="I103" s="4">
        <f t="shared" si="53"/>
        <v>0.15422408891253675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0.53976246280532991</v>
      </c>
      <c r="N103" s="4">
        <f t="shared" si="45"/>
        <v>0.20563211855004901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0.67470307850666233</v>
      </c>
      <c r="W103" s="4">
        <f t="shared" si="63"/>
        <v>0.40482184710399743</v>
      </c>
      <c r="X103" s="4">
        <f t="shared" si="54"/>
        <v>0.25704014818756127</v>
      </c>
      <c r="Y103" s="4">
        <f t="shared" si="55"/>
        <v>0.15422408891253675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0.19996552386656499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0.24995690483320623</v>
      </c>
      <c r="I104" s="4">
        <f t="shared" si="53"/>
        <v>0.14997414289992375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0.52488825383620685</v>
      </c>
      <c r="N104" s="4">
        <f t="shared" si="45"/>
        <v>0.19996552386656499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0.65611031729525859</v>
      </c>
      <c r="W104" s="4">
        <f t="shared" si="63"/>
        <v>0.39366619037715511</v>
      </c>
      <c r="X104" s="4">
        <f t="shared" si="54"/>
        <v>0.24995690483320623</v>
      </c>
      <c r="Y104" s="4">
        <f t="shared" si="55"/>
        <v>0.14997414289992375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0.19868877236700799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0.24836096545875999</v>
      </c>
      <c r="I105" s="4">
        <f t="shared" si="53"/>
        <v>0.14901657927525599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0.52153691680456726</v>
      </c>
      <c r="N105" s="4">
        <f t="shared" si="45"/>
        <v>0.19868877236700799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0.65192114600570905</v>
      </c>
      <c r="W105" s="4">
        <f t="shared" si="63"/>
        <v>0.39115268760342548</v>
      </c>
      <c r="X105" s="4">
        <f t="shared" si="54"/>
        <v>0.24836096545875999</v>
      </c>
      <c r="Y105" s="4">
        <f t="shared" si="55"/>
        <v>0.14901657927525599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0.200380192080922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0.25047524010115252</v>
      </c>
      <c r="I106" s="4">
        <f t="shared" si="53"/>
        <v>0.15028514406069149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0.52597671384044475</v>
      </c>
      <c r="N106" s="4">
        <f t="shared" si="45"/>
        <v>0.200380192080922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0.65747089230055589</v>
      </c>
      <c r="W106" s="4">
        <f t="shared" si="63"/>
        <v>0.39448253538033357</v>
      </c>
      <c r="X106" s="4">
        <f t="shared" si="54"/>
        <v>0.25047524010115252</v>
      </c>
      <c r="Y106" s="4">
        <f t="shared" si="55"/>
        <v>0.15028514406069149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0.19874905926421599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0.24843632408027</v>
      </c>
      <c r="I107" s="4">
        <f t="shared" si="53"/>
        <v>0.14906179444816198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0.52169516350426248</v>
      </c>
      <c r="N107" s="4">
        <f t="shared" si="45"/>
        <v>0.19874905926421599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0.65211895438032808</v>
      </c>
      <c r="W107" s="4">
        <f t="shared" si="63"/>
        <v>0.39127137262819689</v>
      </c>
      <c r="X107" s="4">
        <f t="shared" si="54"/>
        <v>0.24843632408027</v>
      </c>
      <c r="Y107" s="4">
        <f t="shared" si="55"/>
        <v>0.14906179444816198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0.197878903403925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0.24734862925490625</v>
      </c>
      <c r="I108" s="4">
        <f t="shared" si="53"/>
        <v>0.14840917755294375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0.51941109682495701</v>
      </c>
      <c r="N108" s="4">
        <f t="shared" si="45"/>
        <v>0.197878903403925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0.6492638710311962</v>
      </c>
      <c r="W108" s="4">
        <f t="shared" si="63"/>
        <v>0.38955832261871776</v>
      </c>
      <c r="X108" s="4">
        <f t="shared" si="54"/>
        <v>0.24734862925490625</v>
      </c>
      <c r="Y108" s="4">
        <f t="shared" si="55"/>
        <v>0.14840917755294375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0.19964554147049299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0.24955692683811623</v>
      </c>
      <c r="I109" s="4">
        <f t="shared" si="53"/>
        <v>0.14973415610286975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0.52404833404460993</v>
      </c>
      <c r="N109" s="4">
        <f t="shared" si="45"/>
        <v>0.19964554147049299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0.65506041755576239</v>
      </c>
      <c r="W109" s="4">
        <f t="shared" si="63"/>
        <v>0.39303625053345748</v>
      </c>
      <c r="X109" s="4">
        <f t="shared" si="54"/>
        <v>0.24955692683811623</v>
      </c>
      <c r="Y109" s="4">
        <f t="shared" si="55"/>
        <v>0.14973415610286975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0.19715680777245401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0.24644600971556752</v>
      </c>
      <c r="I110" s="4">
        <f t="shared" si="53"/>
        <v>0.1478676058293405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0.51751567251492203</v>
      </c>
      <c r="N110" s="4">
        <f t="shared" si="45"/>
        <v>0.19715680777245401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0.64689459064365251</v>
      </c>
      <c r="W110" s="4">
        <f t="shared" si="63"/>
        <v>0.38813675438619155</v>
      </c>
      <c r="X110" s="4">
        <f t="shared" si="54"/>
        <v>0.24644600971556752</v>
      </c>
      <c r="Y110" s="4">
        <f t="shared" si="55"/>
        <v>0.1478676058293405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0.192687514739522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0.24085939342440249</v>
      </c>
      <c r="I111" s="4">
        <f t="shared" si="53"/>
        <v>0.14451563605464152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0.50578425316533759</v>
      </c>
      <c r="N111" s="4">
        <f t="shared" si="45"/>
        <v>0.192687514739522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0.63223031645667205</v>
      </c>
      <c r="W111" s="4">
        <f t="shared" si="63"/>
        <v>0.3793381898740032</v>
      </c>
      <c r="X111" s="4">
        <f t="shared" si="54"/>
        <v>0.24085939342440249</v>
      </c>
      <c r="Y111" s="4">
        <f t="shared" si="55"/>
        <v>0.14451563605464152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0.19399790967696801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0.24249738709620999</v>
      </c>
      <c r="I112" s="4">
        <f t="shared" si="53"/>
        <v>0.14549843225772602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0.50922390064682455</v>
      </c>
      <c r="N112" s="4">
        <f t="shared" si="45"/>
        <v>0.19399790967696801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0.63652987580853071</v>
      </c>
      <c r="W112" s="4">
        <f t="shared" si="63"/>
        <v>0.38191792548511838</v>
      </c>
      <c r="X112" s="4">
        <f t="shared" si="54"/>
        <v>0.24249738709620999</v>
      </c>
      <c r="Y112" s="4">
        <f t="shared" si="55"/>
        <v>0.14549843225772602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0.183956921290548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0.22994615161318499</v>
      </c>
      <c r="I113" s="4">
        <f t="shared" si="53"/>
        <v>0.13796769096791101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0.48286737298631383</v>
      </c>
      <c r="N113" s="4">
        <f t="shared" si="45"/>
        <v>0.183956921290548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0.60358421623289227</v>
      </c>
      <c r="W113" s="4">
        <f t="shared" si="63"/>
        <v>0.36215052973973538</v>
      </c>
      <c r="X113" s="4">
        <f t="shared" si="54"/>
        <v>0.22994615161318499</v>
      </c>
      <c r="Y113" s="4">
        <f t="shared" si="55"/>
        <v>0.13796769096791101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0.170388153568302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0.21298519196037752</v>
      </c>
      <c r="I114" s="4">
        <f t="shared" si="53"/>
        <v>0.12779111517622649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0.4472507993954018</v>
      </c>
      <c r="N114" s="4">
        <f t="shared" si="45"/>
        <v>0.170388153568302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0.55906349924425225</v>
      </c>
      <c r="W114" s="4">
        <f t="shared" si="63"/>
        <v>0.33543809954655135</v>
      </c>
      <c r="X114" s="4">
        <f t="shared" si="54"/>
        <v>0.21298519196037752</v>
      </c>
      <c r="Y114" s="4">
        <f t="shared" si="55"/>
        <v>0.12779111517622649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0.170037677258429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0.21254709657303625</v>
      </c>
      <c r="I115" s="4">
        <f t="shared" si="53"/>
        <v>0.12752825794382175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0.4463308363200521</v>
      </c>
      <c r="N115" s="4">
        <f t="shared" si="45"/>
        <v>0.170037677258429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0.5579135454000651</v>
      </c>
      <c r="W115" s="4">
        <f t="shared" si="63"/>
        <v>0.33474812724003911</v>
      </c>
      <c r="X115" s="4">
        <f t="shared" si="54"/>
        <v>0.21254709657303625</v>
      </c>
      <c r="Y115" s="4">
        <f t="shared" si="55"/>
        <v>0.12752825794382175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0.16439102691255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0.20548878364068751</v>
      </c>
      <c r="I116" s="4">
        <f t="shared" si="53"/>
        <v>0.1232932701844125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0.43150897911805869</v>
      </c>
      <c r="N116" s="4">
        <f t="shared" si="45"/>
        <v>0.16439102691255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0.5393862238975734</v>
      </c>
      <c r="W116" s="4">
        <f t="shared" si="63"/>
        <v>0.32363173433854403</v>
      </c>
      <c r="X116" s="4">
        <f t="shared" si="54"/>
        <v>0.20548878364068751</v>
      </c>
      <c r="Y116" s="4">
        <f t="shared" si="55"/>
        <v>0.1232932701844125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0.159620721608524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0.19952590201065501</v>
      </c>
      <c r="I117" s="4">
        <f t="shared" si="53"/>
        <v>0.11971554120639299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0.4189874345393711</v>
      </c>
      <c r="N117" s="4">
        <f t="shared" si="45"/>
        <v>0.159620721608524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0.52373429317421383</v>
      </c>
      <c r="W117" s="4">
        <f>M117-(M117*25%)</f>
        <v>0.31424057590452831</v>
      </c>
      <c r="X117" s="4">
        <f t="shared" si="54"/>
        <v>0.19952590201065501</v>
      </c>
      <c r="Y117" s="4">
        <f t="shared" si="55"/>
        <v>0.11971554120639299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0.156599066457005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0.19574883307125623</v>
      </c>
      <c r="I118" s="4">
        <f t="shared" si="53"/>
        <v>0.11744929984275375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0.41105591081714021</v>
      </c>
      <c r="N118" s="4">
        <f t="shared" si="45"/>
        <v>0.156599066457005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0.51381988852142524</v>
      </c>
      <c r="W118" s="4">
        <f t="shared" ref="W118:W181" si="67">M118-(M118*25%)</f>
        <v>0.30829193311285519</v>
      </c>
      <c r="X118" s="4">
        <f t="shared" si="54"/>
        <v>0.19574883307125623</v>
      </c>
      <c r="Y118" s="4">
        <f t="shared" si="55"/>
        <v>0.11744929984275375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0.14989051222291999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0.18736314027864998</v>
      </c>
      <c r="I119" s="4">
        <f t="shared" si="53"/>
        <v>0.11241788416718999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0.39344666873576994</v>
      </c>
      <c r="N119" s="4">
        <f t="shared" si="45"/>
        <v>0.14989051222291999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0.4918083359197124</v>
      </c>
      <c r="W119" s="4">
        <f t="shared" si="67"/>
        <v>0.29508500155182749</v>
      </c>
      <c r="X119" s="4">
        <f t="shared" si="54"/>
        <v>0.18736314027864998</v>
      </c>
      <c r="Y119" s="4">
        <f t="shared" si="55"/>
        <v>0.11241788416718999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0.14563773949928699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0.18204717437410872</v>
      </c>
      <c r="I120" s="4">
        <f t="shared" si="53"/>
        <v>0.10922830462446524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0.38228359219283786</v>
      </c>
      <c r="N120" s="4">
        <f t="shared" si="45"/>
        <v>0.14563773949928699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0.47785449024104731</v>
      </c>
      <c r="W120" s="4">
        <f t="shared" si="67"/>
        <v>0.28671269414462841</v>
      </c>
      <c r="X120" s="4">
        <f t="shared" si="54"/>
        <v>0.18204717437410872</v>
      </c>
      <c r="Y120" s="4">
        <f t="shared" si="55"/>
        <v>0.10922830462446524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0.151883276090923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0.18985409511365375</v>
      </c>
      <c r="I121" s="4">
        <f t="shared" si="53"/>
        <v>0.11391245706819225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0.39867746215834987</v>
      </c>
      <c r="N121" s="4">
        <f t="shared" si="45"/>
        <v>0.151883276090923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0.49834682769793737</v>
      </c>
      <c r="W121" s="4">
        <f t="shared" si="67"/>
        <v>0.29900809661876238</v>
      </c>
      <c r="X121" s="4">
        <f t="shared" si="54"/>
        <v>0.18985409511365375</v>
      </c>
      <c r="Y121" s="4">
        <f t="shared" si="55"/>
        <v>0.11391245706819225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0.153282207182109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0.19160275897763623</v>
      </c>
      <c r="I122" s="4">
        <f t="shared" si="53"/>
        <v>0.11496165538658175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0.40234950763644828</v>
      </c>
      <c r="N122" s="4">
        <f t="shared" si="45"/>
        <v>0.153282207182109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0.5029368845455604</v>
      </c>
      <c r="W122" s="4">
        <f t="shared" si="67"/>
        <v>0.30176213072733621</v>
      </c>
      <c r="X122" s="4">
        <f t="shared" si="54"/>
        <v>0.19160275897763623</v>
      </c>
      <c r="Y122" s="4">
        <f t="shared" si="55"/>
        <v>0.11496165538658175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0.14977534826092501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0.18721918532615625</v>
      </c>
      <c r="I123" s="4">
        <f t="shared" si="53"/>
        <v>0.11233151119569376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0.39314437557169057</v>
      </c>
      <c r="N123" s="4">
        <f t="shared" si="45"/>
        <v>0.14977534826092501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0.49143046946461322</v>
      </c>
      <c r="W123" s="4">
        <f t="shared" si="67"/>
        <v>0.29485828167876793</v>
      </c>
      <c r="X123" s="4">
        <f t="shared" si="54"/>
        <v>0.18721918532615625</v>
      </c>
      <c r="Y123" s="4">
        <f t="shared" si="55"/>
        <v>0.11233151119569376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0.14192527907750099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0.17740659884687623</v>
      </c>
      <c r="I124" s="4">
        <f t="shared" si="53"/>
        <v>0.10644395930812575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0.37253877803413527</v>
      </c>
      <c r="N124" s="4">
        <f t="shared" si="45"/>
        <v>0.14192527907750099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0.46567347254266911</v>
      </c>
      <c r="W124" s="4">
        <f t="shared" si="67"/>
        <v>0.27940408352560142</v>
      </c>
      <c r="X124" s="4">
        <f t="shared" si="54"/>
        <v>0.17740659884687623</v>
      </c>
      <c r="Y124" s="4">
        <f t="shared" si="55"/>
        <v>0.10644395930812575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0.140401912091459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0.17550239011432375</v>
      </c>
      <c r="I125" s="4">
        <f t="shared" si="53"/>
        <v>0.10530143406859424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0.36854010155333916</v>
      </c>
      <c r="N125" s="4">
        <f t="shared" si="45"/>
        <v>0.140401912091459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0.46067512694167395</v>
      </c>
      <c r="W125" s="4">
        <f t="shared" si="67"/>
        <v>0.27640507616500437</v>
      </c>
      <c r="X125" s="4">
        <f t="shared" si="54"/>
        <v>0.17550239011432375</v>
      </c>
      <c r="Y125" s="4">
        <f t="shared" si="55"/>
        <v>0.10530143406859424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0.14322286120212999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0.17902857650266249</v>
      </c>
      <c r="I126" s="4">
        <f t="shared" si="53"/>
        <v>0.10741714590159748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0.37594479324333741</v>
      </c>
      <c r="N126" s="4">
        <f t="shared" si="45"/>
        <v>0.14322286120212999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0.46993099155417173</v>
      </c>
      <c r="W126" s="4">
        <f t="shared" si="67"/>
        <v>0.28195859493250308</v>
      </c>
      <c r="X126" s="4">
        <f t="shared" si="54"/>
        <v>0.17902857650266249</v>
      </c>
      <c r="Y126" s="4">
        <f t="shared" si="55"/>
        <v>0.10741714590159748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0.13999977478928799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0.17499971848661</v>
      </c>
      <c r="I127" s="4">
        <f t="shared" si="53"/>
        <v>0.10499983109196599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0.36748453386218161</v>
      </c>
      <c r="N127" s="4">
        <f t="shared" si="45"/>
        <v>0.13999977478928799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0.45935566732772704</v>
      </c>
      <c r="W127" s="4">
        <f t="shared" si="67"/>
        <v>0.27561340039663618</v>
      </c>
      <c r="X127" s="4">
        <f t="shared" si="54"/>
        <v>0.17499971848661</v>
      </c>
      <c r="Y127" s="4">
        <f t="shared" si="55"/>
        <v>0.10499983109196599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0.14740071935615401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0.1842508991951925</v>
      </c>
      <c r="I128" s="4">
        <f t="shared" si="53"/>
        <v>0.11055053951711551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0.38691122700071018</v>
      </c>
      <c r="N128" s="4">
        <f t="shared" si="45"/>
        <v>0.14740071935615401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0.48363903375088774</v>
      </c>
      <c r="W128" s="4">
        <f t="shared" si="67"/>
        <v>0.29018342025053262</v>
      </c>
      <c r="X128" s="4">
        <f t="shared" si="54"/>
        <v>0.1842508991951925</v>
      </c>
      <c r="Y128" s="4">
        <f t="shared" si="55"/>
        <v>0.11055053951711551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0.148158370270389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0.18519796283798626</v>
      </c>
      <c r="I129" s="4">
        <f t="shared" si="53"/>
        <v>0.11111877770279174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0.38889998015025595</v>
      </c>
      <c r="N129" s="4">
        <f t="shared" si="45"/>
        <v>0.148158370270389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0.48612497518781994</v>
      </c>
      <c r="W129" s="4">
        <f t="shared" si="67"/>
        <v>0.29167498511269196</v>
      </c>
      <c r="X129" s="4">
        <f t="shared" si="54"/>
        <v>0.18519796283798626</v>
      </c>
      <c r="Y129" s="4">
        <f t="shared" si="55"/>
        <v>0.11111877770279174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0.147005031954099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0.18375628994262375</v>
      </c>
      <c r="I130" s="4">
        <f t="shared" si="53"/>
        <v>0.11025377396557426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0.38587258961205595</v>
      </c>
      <c r="N130" s="4">
        <f t="shared" si="45"/>
        <v>0.147005031954099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0.48234073701506996</v>
      </c>
      <c r="W130" s="4">
        <f t="shared" si="67"/>
        <v>0.28940444220904193</v>
      </c>
      <c r="X130" s="4">
        <f t="shared" si="54"/>
        <v>0.18375628994262375</v>
      </c>
      <c r="Y130" s="4">
        <f t="shared" si="55"/>
        <v>0.11025377396557426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0.14813587197595801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0.18516983996994751</v>
      </c>
      <c r="I131" s="4">
        <f t="shared" si="53"/>
        <v>0.11110190398196851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0.38884092451781577</v>
      </c>
      <c r="N131" s="4">
        <f t="shared" si="45"/>
        <v>0.14813587197595801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0.48605115564726969</v>
      </c>
      <c r="W131" s="4">
        <f t="shared" si="67"/>
        <v>0.29163069338836184</v>
      </c>
      <c r="X131" s="4">
        <f t="shared" si="54"/>
        <v>0.18516983996994751</v>
      </c>
      <c r="Y131" s="4">
        <f t="shared" si="55"/>
        <v>0.11110190398196851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0.14908688193935199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0.18635860242419</v>
      </c>
      <c r="I132" s="4">
        <f t="shared" si="53"/>
        <v>0.11181516145451399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0.39133722462702758</v>
      </c>
      <c r="N132" s="4">
        <f t="shared" ref="N132:N195" si="76">C132*(1/$AO$76)</f>
        <v>0.14908688193935199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0.4891715307837845</v>
      </c>
      <c r="W132" s="4">
        <f t="shared" si="67"/>
        <v>0.29350291847027066</v>
      </c>
      <c r="X132" s="4">
        <f t="shared" si="54"/>
        <v>0.18635860242419</v>
      </c>
      <c r="Y132" s="4">
        <f t="shared" si="55"/>
        <v>0.11181516145451399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0.147892243100223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0.18486530387527875</v>
      </c>
      <c r="I133" s="4">
        <f t="shared" si="53"/>
        <v>0.11091918232516726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0.38820142460455093</v>
      </c>
      <c r="N133" s="4">
        <f t="shared" si="76"/>
        <v>0.147892243100223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0.48525178075568864</v>
      </c>
      <c r="W133" s="4">
        <f t="shared" si="67"/>
        <v>0.29115106845341321</v>
      </c>
      <c r="X133" s="4">
        <f t="shared" si="54"/>
        <v>0.18486530387527875</v>
      </c>
      <c r="Y133" s="4">
        <f t="shared" si="55"/>
        <v>0.11091918232516726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0.154954400479106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0.1936930005988825</v>
      </c>
      <c r="I134" s="4">
        <f t="shared" si="53"/>
        <v>0.11621580035932949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0.40673883737072314</v>
      </c>
      <c r="N134" s="4">
        <f t="shared" si="76"/>
        <v>0.154954400479106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0.50842354671340395</v>
      </c>
      <c r="W134" s="4">
        <f t="shared" si="67"/>
        <v>0.30505412802804233</v>
      </c>
      <c r="X134" s="4">
        <f t="shared" si="54"/>
        <v>0.1936930005988825</v>
      </c>
      <c r="Y134" s="4">
        <f t="shared" si="55"/>
        <v>0.11621580035932949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0.16298679499570401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0.20373349374463001</v>
      </c>
      <c r="I135" s="4">
        <f t="shared" si="53"/>
        <v>0.12224009624677801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0.42782301953581486</v>
      </c>
      <c r="N135" s="4">
        <f t="shared" si="76"/>
        <v>0.16298679499570401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0.53477877441976862</v>
      </c>
      <c r="W135" s="4">
        <f t="shared" si="67"/>
        <v>0.32086726465186116</v>
      </c>
      <c r="X135" s="4">
        <f t="shared" si="54"/>
        <v>0.20373349374463001</v>
      </c>
      <c r="Y135" s="4">
        <f t="shared" si="55"/>
        <v>0.12224009624677801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0.17246033319813001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0.21557541649766251</v>
      </c>
      <c r="I136" s="4">
        <f t="shared" si="53"/>
        <v>0.1293452498985975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0.45269005075485697</v>
      </c>
      <c r="N136" s="4">
        <f t="shared" si="76"/>
        <v>0.17246033319813001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0.56586256344357122</v>
      </c>
      <c r="W136" s="4">
        <f t="shared" si="67"/>
        <v>0.33951753806614271</v>
      </c>
      <c r="X136" s="4">
        <f t="shared" si="54"/>
        <v>0.21557541649766251</v>
      </c>
      <c r="Y136" s="4">
        <f t="shared" si="55"/>
        <v>0.1293452498985975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0.17683920062573399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0.22104900078216749</v>
      </c>
      <c r="I137" s="4">
        <f t="shared" si="53"/>
        <v>0.1326294004693005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0.46418411249816532</v>
      </c>
      <c r="N137" s="4">
        <f t="shared" si="76"/>
        <v>0.17683920062573399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0.58023014062270661</v>
      </c>
      <c r="W137" s="4">
        <f t="shared" si="67"/>
        <v>0.34813808437362398</v>
      </c>
      <c r="X137" s="4">
        <f t="shared" si="54"/>
        <v>0.22104900078216749</v>
      </c>
      <c r="Y137" s="4">
        <f t="shared" si="55"/>
        <v>0.1326294004693005</v>
      </c>
      <c r="Z137" s="4" t="e">
        <f t="shared" si="64"/>
        <v>#DIV/0!</v>
      </c>
      <c r="AA137" s="4" t="e">
        <f t="shared" si="65"/>
        <v>#DIV/0!</v>
      </c>
      <c r="AB137" s="12">
        <f>$AO$78</f>
        <v>374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0.183233580534616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0.22904197566827</v>
      </c>
      <c r="I138" s="4">
        <f t="shared" si="53"/>
        <v>0.13742518540096199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0.48096868035686308</v>
      </c>
      <c r="N138" s="4">
        <f t="shared" si="76"/>
        <v>0.183233580534616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0.6012108504460788</v>
      </c>
      <c r="W138" s="4">
        <f t="shared" si="67"/>
        <v>0.36072651026764729</v>
      </c>
      <c r="X138" s="4">
        <f t="shared" si="54"/>
        <v>0.22904197566827</v>
      </c>
      <c r="Y138" s="4">
        <f t="shared" si="55"/>
        <v>0.13742518540096199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374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0.18524087423608801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0.23155109279511002</v>
      </c>
      <c r="I139" s="4">
        <f t="shared" si="53"/>
        <v>0.138930655677066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0.48623761304850605</v>
      </c>
      <c r="N139" s="4">
        <f t="shared" si="76"/>
        <v>0.18524087423608801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0.60779701631063254</v>
      </c>
      <c r="W139" s="4">
        <f t="shared" si="67"/>
        <v>0.36467820978637955</v>
      </c>
      <c r="X139" s="4">
        <f t="shared" si="54"/>
        <v>0.23155109279511002</v>
      </c>
      <c r="Y139" s="4">
        <f t="shared" si="55"/>
        <v>0.138930655677066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374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0.19001281469975001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0.2375160183746875</v>
      </c>
      <c r="I140" s="4">
        <f t="shared" si="53"/>
        <v>0.14250961102481252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0.49876344974750259</v>
      </c>
      <c r="N140" s="4">
        <f t="shared" si="76"/>
        <v>0.19001281469975001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0.62345431218437819</v>
      </c>
      <c r="W140" s="4">
        <f t="shared" si="67"/>
        <v>0.37407258731062693</v>
      </c>
      <c r="X140" s="4">
        <f t="shared" si="54"/>
        <v>0.2375160183746875</v>
      </c>
      <c r="Y140" s="4">
        <f t="shared" si="55"/>
        <v>0.14250961102481252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374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0.19470423157972599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0.24338028947465751</v>
      </c>
      <c r="I141" s="4">
        <f t="shared" si="53"/>
        <v>0.14602817368479448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0.51107792059494472</v>
      </c>
      <c r="N141" s="4">
        <f t="shared" si="76"/>
        <v>0.19470423157972599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0.63884740074368085</v>
      </c>
      <c r="W141" s="4">
        <f t="shared" si="67"/>
        <v>0.38330844044620854</v>
      </c>
      <c r="X141" s="4">
        <f t="shared" si="54"/>
        <v>0.24338028947465751</v>
      </c>
      <c r="Y141" s="4">
        <f t="shared" si="55"/>
        <v>0.14602817368479448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374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0.19906238251809599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0.24882797814761998</v>
      </c>
      <c r="I142" s="4">
        <f t="shared" si="53"/>
        <v>0.14929678688857201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0.52251760375513834</v>
      </c>
      <c r="N142" s="4">
        <f t="shared" si="76"/>
        <v>0.19906238251809599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0.65314700469392295</v>
      </c>
      <c r="W142" s="4">
        <f t="shared" si="67"/>
        <v>0.39188820281635373</v>
      </c>
      <c r="X142" s="4">
        <f t="shared" si="54"/>
        <v>0.24882797814761998</v>
      </c>
      <c r="Y142" s="4">
        <f t="shared" si="55"/>
        <v>0.14929678688857201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374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0.20602100110829499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0.25752625138536872</v>
      </c>
      <c r="I143" s="4">
        <f t="shared" si="53"/>
        <v>0.15451575083122124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0.54078323820199925</v>
      </c>
      <c r="N143" s="4">
        <f t="shared" si="76"/>
        <v>0.20602100110829499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0.67597904775249906</v>
      </c>
      <c r="W143" s="4">
        <f t="shared" si="67"/>
        <v>0.40558742865149944</v>
      </c>
      <c r="X143" s="4">
        <f t="shared" si="54"/>
        <v>0.25752625138536872</v>
      </c>
      <c r="Y143" s="4">
        <f t="shared" si="55"/>
        <v>0.15451575083122124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374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0.21643367664058299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0.27054209580072874</v>
      </c>
      <c r="I144" s="4">
        <f t="shared" si="53"/>
        <v>0.16232525748043725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0.56811540512869774</v>
      </c>
      <c r="N144" s="4">
        <f t="shared" si="76"/>
        <v>0.21643367664058299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0.7101442564108722</v>
      </c>
      <c r="W144" s="4">
        <f t="shared" si="67"/>
        <v>0.42608655384652327</v>
      </c>
      <c r="X144" s="4">
        <f t="shared" si="54"/>
        <v>0.27054209580072874</v>
      </c>
      <c r="Y144" s="4">
        <f t="shared" si="55"/>
        <v>0.16232525748043725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374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0.22937981208014099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0.28672476510017625</v>
      </c>
      <c r="I145" s="4">
        <f t="shared" si="53"/>
        <v>0.17203485906010574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0.60209763513216097</v>
      </c>
      <c r="N145" s="4">
        <f t="shared" si="76"/>
        <v>0.22937981208014099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0.75262204391520116</v>
      </c>
      <c r="W145" s="4">
        <f t="shared" si="67"/>
        <v>0.45157322634912073</v>
      </c>
      <c r="X145" s="4">
        <f t="shared" si="54"/>
        <v>0.28672476510017625</v>
      </c>
      <c r="Y145" s="4">
        <f t="shared" si="55"/>
        <v>0.17203485906010574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374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0.23890411379127599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0.29863014223909501</v>
      </c>
      <c r="I146" s="4">
        <f t="shared" si="53"/>
        <v>0.179178085343457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0.62709791516794733</v>
      </c>
      <c r="N146" s="4">
        <f t="shared" si="76"/>
        <v>0.23890411379127599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0.78387239395993413</v>
      </c>
      <c r="W146" s="4">
        <f t="shared" si="67"/>
        <v>0.47032343637596052</v>
      </c>
      <c r="X146" s="4">
        <f t="shared" si="54"/>
        <v>0.29863014223909501</v>
      </c>
      <c r="Y146" s="4">
        <f t="shared" si="55"/>
        <v>0.179178085343457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374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0.24562601653983801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0.30703252067479753</v>
      </c>
      <c r="I147" s="4">
        <f t="shared" si="53"/>
        <v>0.18421951240487849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0.64474219568154167</v>
      </c>
      <c r="N147" s="4">
        <f t="shared" si="76"/>
        <v>0.24562601653983801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0.80592774460192707</v>
      </c>
      <c r="W147" s="4">
        <f t="shared" si="67"/>
        <v>0.48355664676115628</v>
      </c>
      <c r="X147" s="4">
        <f t="shared" si="54"/>
        <v>0.30703252067479753</v>
      </c>
      <c r="Y147" s="4">
        <f t="shared" si="55"/>
        <v>0.18421951240487849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374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0.25815387220450903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0.32269234025563631</v>
      </c>
      <c r="I148" s="4">
        <f t="shared" si="53"/>
        <v>0.19361540415338177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0.67762648571810369</v>
      </c>
      <c r="N148" s="4">
        <f t="shared" si="76"/>
        <v>0.25815387220450903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0.84703310714762958</v>
      </c>
      <c r="W148" s="4">
        <f t="shared" si="67"/>
        <v>0.50821986428857779</v>
      </c>
      <c r="X148" s="4">
        <f t="shared" si="54"/>
        <v>0.32269234025563631</v>
      </c>
      <c r="Y148" s="4">
        <f t="shared" si="55"/>
        <v>0.19361540415338177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374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0.266946457937768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0.33368307242221001</v>
      </c>
      <c r="I149" s="4">
        <f t="shared" si="53"/>
        <v>0.20020984345332599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0.70070608905670262</v>
      </c>
      <c r="N149" s="4">
        <f t="shared" si="76"/>
        <v>0.266946457937768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0.8758826113208783</v>
      </c>
      <c r="W149" s="4">
        <f t="shared" si="67"/>
        <v>0.52552956679252694</v>
      </c>
      <c r="X149" s="4">
        <f t="shared" si="54"/>
        <v>0.33368307242221001</v>
      </c>
      <c r="Y149" s="4">
        <f t="shared" si="55"/>
        <v>0.20020984345332599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374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0.28102538324691401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0.35128172905864252</v>
      </c>
      <c r="I150" s="4">
        <f t="shared" si="53"/>
        <v>0.21076903743518549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0.73766177210904327</v>
      </c>
      <c r="N150" s="4">
        <f t="shared" si="76"/>
        <v>0.28102538324691401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0.92207721513630414</v>
      </c>
      <c r="W150" s="4">
        <f t="shared" si="67"/>
        <v>0.5532463290817824</v>
      </c>
      <c r="X150" s="4">
        <f t="shared" si="54"/>
        <v>0.35128172905864252</v>
      </c>
      <c r="Y150" s="4">
        <f t="shared" si="55"/>
        <v>0.21076903743518549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374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0.30231341921857702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0.37789177402322127</v>
      </c>
      <c r="I151" s="4">
        <f t="shared" si="53"/>
        <v>0.22673506441393276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0.7935406046833261</v>
      </c>
      <c r="N151" s="4">
        <f t="shared" si="76"/>
        <v>0.30231341921857702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0.99192575585415765</v>
      </c>
      <c r="W151" s="4">
        <f t="shared" si="67"/>
        <v>0.59515545351249455</v>
      </c>
      <c r="X151" s="4">
        <f t="shared" si="54"/>
        <v>0.37789177402322127</v>
      </c>
      <c r="Y151" s="4">
        <f t="shared" si="55"/>
        <v>0.22673506441393276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374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0.32038151427904399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0.400476892848805</v>
      </c>
      <c r="I152" s="4">
        <f t="shared" si="53"/>
        <v>0.24028613570928298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0.84096743448406464</v>
      </c>
      <c r="N152" s="4">
        <f t="shared" si="76"/>
        <v>0.32038151427904399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1.0512092931050807</v>
      </c>
      <c r="W152" s="4">
        <f t="shared" si="67"/>
        <v>0.63072557586304845</v>
      </c>
      <c r="X152" s="4">
        <f t="shared" si="54"/>
        <v>0.400476892848805</v>
      </c>
      <c r="Y152" s="4">
        <f t="shared" si="55"/>
        <v>0.24028613570928298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374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0.33413886871707499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0.41767358589634374</v>
      </c>
      <c r="I153" s="4">
        <f t="shared" si="53"/>
        <v>0.25060415153780624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0.87707902816659589</v>
      </c>
      <c r="N153" s="4">
        <f t="shared" si="76"/>
        <v>0.33413886871707499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1.096348785208245</v>
      </c>
      <c r="W153" s="4">
        <f t="shared" si="67"/>
        <v>0.65780927112494691</v>
      </c>
      <c r="X153" s="4">
        <f t="shared" si="54"/>
        <v>0.41767358589634374</v>
      </c>
      <c r="Y153" s="4">
        <f t="shared" si="55"/>
        <v>0.25060415153780624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374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0.35584567769450598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0.44480709711813249</v>
      </c>
      <c r="I154" s="4">
        <f t="shared" si="53"/>
        <v>0.26688425827087947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0.93405709538643678</v>
      </c>
      <c r="N154" s="4">
        <f t="shared" si="76"/>
        <v>0.35584567769450598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1.1675713692330461</v>
      </c>
      <c r="W154" s="4">
        <f t="shared" si="67"/>
        <v>0.70054282153982761</v>
      </c>
      <c r="X154" s="4">
        <f t="shared" si="54"/>
        <v>0.44480709711813249</v>
      </c>
      <c r="Y154" s="4">
        <f t="shared" si="55"/>
        <v>0.26688425827087947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374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0.37839377611354402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0.47299222014193004</v>
      </c>
      <c r="I155" s="4">
        <f t="shared" si="53"/>
        <v>0.283795332085158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0.99324345800359148</v>
      </c>
      <c r="N155" s="4">
        <f t="shared" si="76"/>
        <v>0.37839377611354402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1.2415543225044894</v>
      </c>
      <c r="W155" s="4">
        <f t="shared" si="67"/>
        <v>0.74493259350269359</v>
      </c>
      <c r="X155" s="4">
        <f t="shared" si="54"/>
        <v>0.47299222014193004</v>
      </c>
      <c r="Y155" s="4">
        <f t="shared" si="55"/>
        <v>0.283795332085158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374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0.39864460485047298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0.49830575606309124</v>
      </c>
      <c r="I156" s="4">
        <f t="shared" si="53"/>
        <v>0.29898345363785472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1.0463997317898448</v>
      </c>
      <c r="N156" s="4">
        <f t="shared" si="76"/>
        <v>0.39864460485047298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1.307999664737306</v>
      </c>
      <c r="W156" s="4">
        <f t="shared" si="67"/>
        <v>0.7847997988423836</v>
      </c>
      <c r="X156" s="4">
        <f t="shared" si="54"/>
        <v>0.49830575606309124</v>
      </c>
      <c r="Y156" s="4">
        <f t="shared" si="55"/>
        <v>0.29898345363785472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374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0.41912555605690699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0.52390694507113378</v>
      </c>
      <c r="I157" s="4">
        <f t="shared" si="53"/>
        <v>0.31434416704268026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1.1001600526080635</v>
      </c>
      <c r="N157" s="4">
        <f t="shared" si="76"/>
        <v>0.41912555605690699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1.3752000657600794</v>
      </c>
      <c r="W157" s="4">
        <f t="shared" si="67"/>
        <v>0.82512003945604762</v>
      </c>
      <c r="X157" s="4">
        <f t="shared" si="54"/>
        <v>0.52390694507113378</v>
      </c>
      <c r="Y157" s="4">
        <f t="shared" si="55"/>
        <v>0.31434416704268026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374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0.43905867056834202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0.5488233382104275</v>
      </c>
      <c r="I158" s="4">
        <f t="shared" si="53"/>
        <v>0.32929400292625655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1.1524823603094947</v>
      </c>
      <c r="N158" s="4">
        <f t="shared" si="76"/>
        <v>0.43905867056834202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1.4406029503868685</v>
      </c>
      <c r="W158" s="4">
        <f t="shared" si="67"/>
        <v>0.86436177023212102</v>
      </c>
      <c r="X158" s="4">
        <f t="shared" si="54"/>
        <v>0.5488233382104275</v>
      </c>
      <c r="Y158" s="4">
        <f t="shared" si="55"/>
        <v>0.32929400292625655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374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0.46402735718135601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0.58003419647669507</v>
      </c>
      <c r="I159" s="4">
        <f t="shared" si="53"/>
        <v>0.34802051788601701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1.2180225097486237</v>
      </c>
      <c r="N159" s="4">
        <f t="shared" si="76"/>
        <v>0.46402735718135601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1.5225281371857795</v>
      </c>
      <c r="W159" s="4">
        <f t="shared" si="67"/>
        <v>0.91351688231146777</v>
      </c>
      <c r="X159" s="4">
        <f t="shared" si="54"/>
        <v>0.58003419647669507</v>
      </c>
      <c r="Y159" s="4">
        <f t="shared" si="55"/>
        <v>0.34802051788601701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374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0.486486124966443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0.60810765620805374</v>
      </c>
      <c r="I160" s="4">
        <f t="shared" si="53"/>
        <v>0.36486459372483226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1.2769743889430263</v>
      </c>
      <c r="N160" s="4">
        <f t="shared" si="76"/>
        <v>0.486486124966443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1.5962179861787829</v>
      </c>
      <c r="W160" s="4">
        <f t="shared" si="67"/>
        <v>0.95773079170726971</v>
      </c>
      <c r="X160" s="4">
        <f t="shared" si="54"/>
        <v>0.60810765620805374</v>
      </c>
      <c r="Y160" s="4">
        <f t="shared" si="55"/>
        <v>0.36486459372483226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374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0.51103608341435502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0.63879510426794384</v>
      </c>
      <c r="I161" s="4">
        <f t="shared" si="53"/>
        <v>0.38327706256076627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1.3414154214385812</v>
      </c>
      <c r="N161" s="4">
        <f t="shared" si="76"/>
        <v>0.51103608341435502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1.6767692767982265</v>
      </c>
      <c r="W161" s="4">
        <f t="shared" si="67"/>
        <v>1.0060615660789358</v>
      </c>
      <c r="X161" s="4">
        <f t="shared" si="54"/>
        <v>0.63879510426794384</v>
      </c>
      <c r="Y161" s="4">
        <f t="shared" si="55"/>
        <v>0.38327706256076627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374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0.53535716522049703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0.66919645652562132</v>
      </c>
      <c r="I162" s="4">
        <f t="shared" si="53"/>
        <v>0.40151787391537275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1.4052556770676063</v>
      </c>
      <c r="N162" s="4">
        <f t="shared" si="76"/>
        <v>0.53535716522049703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1.7565695963345078</v>
      </c>
      <c r="W162" s="4">
        <f t="shared" si="67"/>
        <v>1.0539417578007049</v>
      </c>
      <c r="X162" s="4">
        <f t="shared" si="54"/>
        <v>0.66919645652562132</v>
      </c>
      <c r="Y162" s="4">
        <f t="shared" si="55"/>
        <v>0.40151787391537275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374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0.56553383048327699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0.70691728810409626</v>
      </c>
      <c r="I163" s="4">
        <f t="shared" si="53"/>
        <v>0.42415037286245771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1.4844662171152485</v>
      </c>
      <c r="N163" s="4">
        <f t="shared" si="76"/>
        <v>0.56553383048327699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1.8555827713940607</v>
      </c>
      <c r="W163" s="4">
        <f t="shared" si="67"/>
        <v>1.1133496628364363</v>
      </c>
      <c r="X163" s="4">
        <f t="shared" si="54"/>
        <v>0.70691728810409626</v>
      </c>
      <c r="Y163" s="4">
        <f t="shared" si="55"/>
        <v>0.42415037286245771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374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0.59384997356485103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0.74231246695606379</v>
      </c>
      <c r="I164" s="4">
        <f t="shared" si="53"/>
        <v>0.44538748017363827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1.5587930841174893</v>
      </c>
      <c r="N164" s="4">
        <f t="shared" si="76"/>
        <v>0.59384997356485103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1.9484913551468617</v>
      </c>
      <c r="W164" s="4">
        <f t="shared" si="67"/>
        <v>1.1690948130881169</v>
      </c>
      <c r="X164" s="4">
        <f t="shared" si="54"/>
        <v>0.74231246695606379</v>
      </c>
      <c r="Y164" s="4">
        <f t="shared" si="55"/>
        <v>0.44538748017363827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374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0.61997987841889501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0.77497484802361871</v>
      </c>
      <c r="I165" s="4">
        <f t="shared" ref="I165:I228" si="89">C165-(C165*25%)</f>
        <v>0.46498490881417126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1.6273813080600197</v>
      </c>
      <c r="N165" s="4">
        <f t="shared" si="76"/>
        <v>0.61997987841889501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2.0342266350750244</v>
      </c>
      <c r="W165" s="4">
        <f t="shared" si="67"/>
        <v>1.2205359810450147</v>
      </c>
      <c r="X165" s="4">
        <f t="shared" ref="X165:X228" si="90">N165+(N165*25%)</f>
        <v>0.77497484802361871</v>
      </c>
      <c r="Y165" s="4">
        <f t="shared" ref="Y165:Y228" si="91">N165-(N165*25%)</f>
        <v>0.46498490881417126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0.63813209691892603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0.79766512114865751</v>
      </c>
      <c r="I166" s="4">
        <f t="shared" si="89"/>
        <v>0.47859907268919455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1.6750289529515083</v>
      </c>
      <c r="N166" s="4">
        <f t="shared" si="76"/>
        <v>0.63813209691892603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2.0937861911893854</v>
      </c>
      <c r="W166" s="4">
        <f t="shared" si="67"/>
        <v>1.2562717147136313</v>
      </c>
      <c r="X166" s="4">
        <f t="shared" si="90"/>
        <v>0.79766512114865751</v>
      </c>
      <c r="Y166" s="4">
        <f t="shared" si="91"/>
        <v>0.47859907268919455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374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0.64751473976986895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0.80939342471233622</v>
      </c>
      <c r="I167" s="4">
        <f t="shared" si="89"/>
        <v>0.48563605482740169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1.6996573935305277</v>
      </c>
      <c r="N167" s="4">
        <f t="shared" si="76"/>
        <v>0.64751473976986895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2.1245717419131598</v>
      </c>
      <c r="W167" s="4">
        <f t="shared" si="67"/>
        <v>1.2747430451478958</v>
      </c>
      <c r="X167" s="4">
        <f t="shared" si="90"/>
        <v>0.80939342471233622</v>
      </c>
      <c r="Y167" s="4">
        <f t="shared" si="91"/>
        <v>0.48563605482740169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374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0.66694399262128301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0.83367999077660371</v>
      </c>
      <c r="I168" s="4">
        <f t="shared" si="89"/>
        <v>0.50020799446596231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1.7506571179096462</v>
      </c>
      <c r="N168" s="4">
        <f t="shared" si="76"/>
        <v>0.66694399262128301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2.1883213973870577</v>
      </c>
      <c r="W168" s="4">
        <f t="shared" si="67"/>
        <v>1.3129928384322347</v>
      </c>
      <c r="X168" s="4">
        <f t="shared" si="90"/>
        <v>0.83367999077660371</v>
      </c>
      <c r="Y168" s="4">
        <f t="shared" si="91"/>
        <v>0.50020799446596231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374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0.69435668637682402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0.86794585797102997</v>
      </c>
      <c r="I169" s="4">
        <f t="shared" si="89"/>
        <v>0.52076751478261807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1.8226125264224355</v>
      </c>
      <c r="N169" s="4">
        <f t="shared" si="76"/>
        <v>0.69435668637682402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2.2782656580280443</v>
      </c>
      <c r="W169" s="4">
        <f t="shared" si="67"/>
        <v>1.3669593948168266</v>
      </c>
      <c r="X169" s="4">
        <f t="shared" si="90"/>
        <v>0.86794585797102997</v>
      </c>
      <c r="Y169" s="4">
        <f t="shared" si="91"/>
        <v>0.52076751478261807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374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0.72332995608985795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0.90416244511232247</v>
      </c>
      <c r="I170" s="4">
        <f t="shared" si="89"/>
        <v>0.54249746706739344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1.8986642810126309</v>
      </c>
      <c r="N170" s="4">
        <f t="shared" si="76"/>
        <v>0.72332995608985795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2.3733303512657886</v>
      </c>
      <c r="W170" s="4">
        <f t="shared" si="67"/>
        <v>1.4239982107594731</v>
      </c>
      <c r="X170" s="4">
        <f t="shared" si="90"/>
        <v>0.90416244511232247</v>
      </c>
      <c r="Y170" s="4">
        <f t="shared" si="91"/>
        <v>0.54249746706739344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374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0.74908275685489301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0.93635344606861626</v>
      </c>
      <c r="I171" s="4">
        <f t="shared" si="89"/>
        <v>0.56181206764116975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1.9662626467887783</v>
      </c>
      <c r="N171" s="4">
        <f t="shared" si="76"/>
        <v>0.74908275685489301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2.4578283084859729</v>
      </c>
      <c r="W171" s="4">
        <f t="shared" si="67"/>
        <v>1.4746969850915836</v>
      </c>
      <c r="X171" s="4">
        <f t="shared" si="90"/>
        <v>0.93635344606861626</v>
      </c>
      <c r="Y171" s="4">
        <f t="shared" si="91"/>
        <v>0.56181206764116975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374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0.77271952038477199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0.96589940048096501</v>
      </c>
      <c r="I172" s="4">
        <f t="shared" si="89"/>
        <v>0.57953964028857896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2.0283066396513498</v>
      </c>
      <c r="N172" s="4">
        <f t="shared" si="76"/>
        <v>0.77271952038477199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2.5353832995641872</v>
      </c>
      <c r="W172" s="4">
        <f t="shared" si="67"/>
        <v>1.5212299797385125</v>
      </c>
      <c r="X172" s="4">
        <f t="shared" si="90"/>
        <v>0.96589940048096501</v>
      </c>
      <c r="Y172" s="4">
        <f t="shared" si="91"/>
        <v>0.57953964028857896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374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0.79654972750676301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0.99568715938345376</v>
      </c>
      <c r="I173" s="4">
        <f t="shared" si="89"/>
        <v>0.59741229563007225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2.0908584013898563</v>
      </c>
      <c r="N173" s="4">
        <f t="shared" si="76"/>
        <v>0.79654972750676301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2.6135730017373202</v>
      </c>
      <c r="W173" s="4">
        <f t="shared" si="67"/>
        <v>1.5681438010423923</v>
      </c>
      <c r="X173" s="4">
        <f t="shared" si="90"/>
        <v>0.99568715938345376</v>
      </c>
      <c r="Y173" s="4">
        <f t="shared" si="91"/>
        <v>0.59741229563007225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374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0.81996764415587198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1.0249595551948401</v>
      </c>
      <c r="I174" s="4">
        <f t="shared" si="89"/>
        <v>0.61497573311690401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2.1523279444428618</v>
      </c>
      <c r="N174" s="4">
        <f t="shared" si="76"/>
        <v>0.81996764415587198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2.6904099305535771</v>
      </c>
      <c r="W174" s="4">
        <f t="shared" si="67"/>
        <v>1.6142459583321465</v>
      </c>
      <c r="X174" s="4">
        <f t="shared" si="90"/>
        <v>1.0249595551948401</v>
      </c>
      <c r="Y174" s="4">
        <f t="shared" si="91"/>
        <v>0.61497573311690401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374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0.84569837716743501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1.0571229714592938</v>
      </c>
      <c r="I175" s="4">
        <f t="shared" si="89"/>
        <v>0.63427378287557623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2.2198683847108414</v>
      </c>
      <c r="N175" s="4">
        <f t="shared" si="76"/>
        <v>0.84569837716743501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2.7748354808885516</v>
      </c>
      <c r="W175" s="4">
        <f t="shared" si="67"/>
        <v>1.6649012885331311</v>
      </c>
      <c r="X175" s="4">
        <f t="shared" si="90"/>
        <v>1.0571229714592938</v>
      </c>
      <c r="Y175" s="4">
        <f t="shared" si="91"/>
        <v>0.63427378287557623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374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0.86607498047571596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1.082593725594645</v>
      </c>
      <c r="I176" s="4">
        <f t="shared" si="89"/>
        <v>0.64955623535678697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2.2733548033833602</v>
      </c>
      <c r="N176" s="4">
        <f t="shared" si="76"/>
        <v>0.86607498047571596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2.8416935042292</v>
      </c>
      <c r="W176" s="4">
        <f t="shared" si="67"/>
        <v>1.7050161025375201</v>
      </c>
      <c r="X176" s="4">
        <f t="shared" si="90"/>
        <v>1.082593725594645</v>
      </c>
      <c r="Y176" s="4">
        <f t="shared" si="91"/>
        <v>0.64955623535678697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374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0.88614048609709795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1.1076756076213725</v>
      </c>
      <c r="I177" s="4">
        <f t="shared" si="89"/>
        <v>0.66460536457282349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2.326024623681862</v>
      </c>
      <c r="N177" s="4">
        <f t="shared" si="76"/>
        <v>0.88614048609709795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2.9075307796023275</v>
      </c>
      <c r="W177" s="4">
        <f t="shared" si="67"/>
        <v>1.7445184677613965</v>
      </c>
      <c r="X177" s="4">
        <f t="shared" si="90"/>
        <v>1.1076756076213725</v>
      </c>
      <c r="Y177" s="4">
        <f t="shared" si="91"/>
        <v>0.66460536457282349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374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0.905424192743295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1.1317802409291187</v>
      </c>
      <c r="I178" s="4">
        <f t="shared" si="89"/>
        <v>0.67906814455747122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2.3766423047365532</v>
      </c>
      <c r="N178" s="4">
        <f t="shared" si="76"/>
        <v>0.905424192743295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2.9708028809206914</v>
      </c>
      <c r="W178" s="4">
        <f t="shared" si="67"/>
        <v>1.782481728552415</v>
      </c>
      <c r="X178" s="4">
        <f t="shared" si="90"/>
        <v>1.1317802409291187</v>
      </c>
      <c r="Y178" s="4">
        <f t="shared" si="91"/>
        <v>0.67906814455747122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374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0.92374871175390105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1.1546858896923764</v>
      </c>
      <c r="I179" s="4">
        <f t="shared" si="89"/>
        <v>0.69281153381542582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2.4247422201613924</v>
      </c>
      <c r="N179" s="4">
        <f t="shared" si="76"/>
        <v>0.92374871175390105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3.0309277752017403</v>
      </c>
      <c r="W179" s="4">
        <f t="shared" si="67"/>
        <v>1.8185566651210443</v>
      </c>
      <c r="X179" s="4">
        <f t="shared" si="90"/>
        <v>1.1546858896923764</v>
      </c>
      <c r="Y179" s="4">
        <f t="shared" si="91"/>
        <v>0.69281153381542582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374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0.93894278707235401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1.1736784838404426</v>
      </c>
      <c r="I180" s="4">
        <f t="shared" si="89"/>
        <v>0.70420709030426554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2.4646250535036054</v>
      </c>
      <c r="N180" s="4">
        <f t="shared" si="76"/>
        <v>0.93894278707235401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3.0807813168795066</v>
      </c>
      <c r="W180" s="4">
        <f t="shared" si="67"/>
        <v>1.8484687901277042</v>
      </c>
      <c r="X180" s="4">
        <f t="shared" si="90"/>
        <v>1.1736784838404426</v>
      </c>
      <c r="Y180" s="4">
        <f t="shared" si="91"/>
        <v>0.70420709030426554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374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0.95123884802156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1.18904856002695</v>
      </c>
      <c r="I181" s="4">
        <f t="shared" si="89"/>
        <v>0.71342913601616997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2.4969009070402333</v>
      </c>
      <c r="N181" s="4">
        <f t="shared" si="76"/>
        <v>0.95123884802156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3.1211261338002916</v>
      </c>
      <c r="W181" s="4">
        <f t="shared" si="67"/>
        <v>1.8726756802801749</v>
      </c>
      <c r="X181" s="4">
        <f t="shared" si="90"/>
        <v>1.18904856002695</v>
      </c>
      <c r="Y181" s="4">
        <f t="shared" si="91"/>
        <v>0.71342913601616997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374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0.96224723548806201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1.2028090443600776</v>
      </c>
      <c r="I182" s="4">
        <f t="shared" si="89"/>
        <v>0.72168542661604651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2.52579675449992</v>
      </c>
      <c r="N182" s="4">
        <f t="shared" si="76"/>
        <v>0.96224723548806201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3.1572459431249</v>
      </c>
      <c r="W182" s="4">
        <f t="shared" ref="W182:W245" si="101">M182-(M182*25%)</f>
        <v>1.89434756587494</v>
      </c>
      <c r="X182" s="4">
        <f t="shared" si="90"/>
        <v>1.2028090443600776</v>
      </c>
      <c r="Y182" s="4">
        <f t="shared" si="91"/>
        <v>0.72168542661604651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374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0.96985110605438396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1.21231388256798</v>
      </c>
      <c r="I183" s="4">
        <f t="shared" si="89"/>
        <v>0.72738832954078791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2.5457561068261567</v>
      </c>
      <c r="N183" s="4">
        <f t="shared" si="76"/>
        <v>0.96985110605438396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3.1821951335326961</v>
      </c>
      <c r="W183" s="4">
        <f t="shared" si="101"/>
        <v>1.9093170801196175</v>
      </c>
      <c r="X183" s="4">
        <f t="shared" si="90"/>
        <v>1.21231388256798</v>
      </c>
      <c r="Y183" s="4">
        <f t="shared" si="91"/>
        <v>0.72738832954078791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374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0.97698542649354403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1.2212317831169299</v>
      </c>
      <c r="I184" s="4">
        <f t="shared" si="89"/>
        <v>0.73273906987015802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2.5644829399582396</v>
      </c>
      <c r="N184" s="4">
        <f t="shared" si="76"/>
        <v>0.97698542649354403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3.2056036749477994</v>
      </c>
      <c r="W184" s="4">
        <f t="shared" si="101"/>
        <v>1.9233622049686798</v>
      </c>
      <c r="X184" s="4">
        <f t="shared" si="90"/>
        <v>1.2212317831169299</v>
      </c>
      <c r="Y184" s="4">
        <f t="shared" si="91"/>
        <v>0.73273906987015802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374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0.98255631375650598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1.2281953921956326</v>
      </c>
      <c r="I185" s="4">
        <f t="shared" si="89"/>
        <v>0.73691723531737952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2.5791059271173946</v>
      </c>
      <c r="N185" s="4">
        <f t="shared" si="76"/>
        <v>0.98255631375650598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3.2238824088967433</v>
      </c>
      <c r="W185" s="4">
        <f t="shared" si="101"/>
        <v>1.934329445338046</v>
      </c>
      <c r="X185" s="4">
        <f t="shared" si="90"/>
        <v>1.2281953921956326</v>
      </c>
      <c r="Y185" s="4">
        <f t="shared" si="91"/>
        <v>0.73691723531737952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374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0.98835870217327004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1.2354483777165877</v>
      </c>
      <c r="I186" s="4">
        <f t="shared" si="89"/>
        <v>0.74126902662995253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2.5943365802083096</v>
      </c>
      <c r="N186" s="4">
        <f t="shared" si="76"/>
        <v>0.98835870217327004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3.2429207252603871</v>
      </c>
      <c r="W186" s="4">
        <f t="shared" si="101"/>
        <v>1.9457524351562321</v>
      </c>
      <c r="X186" s="4">
        <f t="shared" si="90"/>
        <v>1.2354483777165877</v>
      </c>
      <c r="Y186" s="4">
        <f t="shared" si="91"/>
        <v>0.74126902662995253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374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0.99207441639024596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1.2400930204878073</v>
      </c>
      <c r="I187" s="4">
        <f t="shared" si="89"/>
        <v>0.74405581229268447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2.6040899352336702</v>
      </c>
      <c r="N187" s="4">
        <f t="shared" si="76"/>
        <v>0.99207441639024596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3.2551124190420877</v>
      </c>
      <c r="W187" s="4">
        <f t="shared" si="101"/>
        <v>1.9530674514252526</v>
      </c>
      <c r="X187" s="4">
        <f t="shared" si="90"/>
        <v>1.2400930204878073</v>
      </c>
      <c r="Y187" s="4">
        <f t="shared" si="91"/>
        <v>0.74405581229268447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374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0.99510090006132301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1.2438761250766537</v>
      </c>
      <c r="I188" s="4">
        <f t="shared" si="89"/>
        <v>0.74632567504599223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2.6120341333067114</v>
      </c>
      <c r="N188" s="4">
        <f t="shared" si="76"/>
        <v>0.99510090006132301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3.2650426666333892</v>
      </c>
      <c r="W188" s="4">
        <f t="shared" si="101"/>
        <v>1.9590255999800337</v>
      </c>
      <c r="X188" s="4">
        <f t="shared" si="90"/>
        <v>1.2438761250766537</v>
      </c>
      <c r="Y188" s="4">
        <f t="shared" si="91"/>
        <v>0.74632567504599223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374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0.99718482521097696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1.2464810315137211</v>
      </c>
      <c r="I189" s="4">
        <f t="shared" si="89"/>
        <v>0.74788861890823277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2.6175042154077497</v>
      </c>
      <c r="N189" s="4">
        <f t="shared" si="76"/>
        <v>0.99718482521097696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3.2718802692596869</v>
      </c>
      <c r="W189" s="4">
        <f t="shared" si="101"/>
        <v>1.9631281615558123</v>
      </c>
      <c r="X189" s="4">
        <f t="shared" si="90"/>
        <v>1.2464810315137211</v>
      </c>
      <c r="Y189" s="4">
        <f t="shared" si="91"/>
        <v>0.74788861890823277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374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1</v>
      </c>
      <c r="D190" s="3" t="e">
        <f t="shared" si="83"/>
        <v>#N/A</v>
      </c>
      <c r="E190" s="39" t="e">
        <f t="shared" si="84"/>
        <v>#N/A</v>
      </c>
      <c r="F190" s="3">
        <f t="shared" si="85"/>
        <v>1</v>
      </c>
      <c r="G190" s="39">
        <f t="shared" si="86"/>
        <v>374</v>
      </c>
      <c r="H190" s="4">
        <f t="shared" si="88"/>
        <v>1.25</v>
      </c>
      <c r="I190" s="4">
        <f t="shared" si="89"/>
        <v>0.75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2.6248937501169429</v>
      </c>
      <c r="N190" s="4">
        <f t="shared" si="76"/>
        <v>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>
        <f t="shared" si="80"/>
        <v>2.6248937501169429</v>
      </c>
      <c r="T190" s="3">
        <f t="shared" si="81"/>
        <v>1</v>
      </c>
      <c r="U190" s="3" t="e">
        <f t="shared" si="97"/>
        <v>#DIV/0!</v>
      </c>
      <c r="V190" s="4">
        <f t="shared" si="100"/>
        <v>3.2811171876461787</v>
      </c>
      <c r="W190" s="4">
        <f t="shared" si="101"/>
        <v>1.9686703125877072</v>
      </c>
      <c r="X190" s="4">
        <f t="shared" si="90"/>
        <v>1.25</v>
      </c>
      <c r="Y190" s="4">
        <f t="shared" si="91"/>
        <v>0.75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374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0.99853857377196797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1.24817321721496</v>
      </c>
      <c r="I191" s="4">
        <f t="shared" si="89"/>
        <v>0.74890393032897595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2.6210576615447247</v>
      </c>
      <c r="N191" s="4">
        <f t="shared" si="76"/>
        <v>0.99853857377196797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3.276322076930906</v>
      </c>
      <c r="W191" s="4">
        <f t="shared" si="101"/>
        <v>1.9657932461585435</v>
      </c>
      <c r="X191" s="4">
        <f t="shared" si="90"/>
        <v>1.24817321721496</v>
      </c>
      <c r="Y191" s="4">
        <f t="shared" si="91"/>
        <v>0.74890393032897595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374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0.99747834887091102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1.2468479360886389</v>
      </c>
      <c r="I192" s="4">
        <f t="shared" si="89"/>
        <v>0.7481087616531833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2.618274683828222</v>
      </c>
      <c r="N192" s="4">
        <f t="shared" si="76"/>
        <v>0.99747834887091102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3.2728433547852775</v>
      </c>
      <c r="W192" s="4">
        <f t="shared" si="101"/>
        <v>1.9637060128711665</v>
      </c>
      <c r="X192" s="4">
        <f t="shared" si="90"/>
        <v>1.2468479360886389</v>
      </c>
      <c r="Y192" s="4">
        <f t="shared" si="91"/>
        <v>0.7481087616531833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374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0.99361693177299304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1.2420211647162414</v>
      </c>
      <c r="I193" s="4">
        <f t="shared" si="89"/>
        <v>0.74521269882974472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2.6081388742213023</v>
      </c>
      <c r="N193" s="4">
        <f t="shared" si="76"/>
        <v>0.99361693177299304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3.2601735927766278</v>
      </c>
      <c r="W193" s="4">
        <f t="shared" si="101"/>
        <v>1.9561041556659768</v>
      </c>
      <c r="X193" s="4">
        <f t="shared" si="90"/>
        <v>1.2420211647162414</v>
      </c>
      <c r="Y193" s="4">
        <f t="shared" si="91"/>
        <v>0.74521269882974472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374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0.98759545932160397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1.234494324152005</v>
      </c>
      <c r="I194" s="4">
        <f t="shared" si="89"/>
        <v>0.74069659449120295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2.5923331488171497</v>
      </c>
      <c r="N194" s="4">
        <f t="shared" si="76"/>
        <v>0.98759545932160397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3.2404164360214374</v>
      </c>
      <c r="W194" s="4">
        <f t="shared" si="101"/>
        <v>1.9442498616128623</v>
      </c>
      <c r="X194" s="4">
        <f t="shared" si="90"/>
        <v>1.234494324152005</v>
      </c>
      <c r="Y194" s="4">
        <f t="shared" si="91"/>
        <v>0.74069659449120295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374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0.98181836218271201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1.2272729527283901</v>
      </c>
      <c r="I195" s="4">
        <f t="shared" si="89"/>
        <v>0.73636377163703404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2.5771688826434538</v>
      </c>
      <c r="N195" s="4">
        <f t="shared" si="76"/>
        <v>0.98181836218271201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3.2214611033043172</v>
      </c>
      <c r="W195" s="4">
        <f t="shared" si="101"/>
        <v>1.9328766619825903</v>
      </c>
      <c r="X195" s="4">
        <f t="shared" si="90"/>
        <v>1.2272729527283901</v>
      </c>
      <c r="Y195" s="4">
        <f t="shared" si="91"/>
        <v>0.73636377163703404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374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0.97672962027074195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1.2209120253384274</v>
      </c>
      <c r="I196" s="4">
        <f t="shared" si="89"/>
        <v>0.73254721520305643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2.5638114758027655</v>
      </c>
      <c r="N196" s="4">
        <f t="shared" ref="N196:N259" si="106">C196*(1/$AO$76)</f>
        <v>0.97672962027074195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3.2047643447534568</v>
      </c>
      <c r="W196" s="4">
        <f t="shared" si="101"/>
        <v>1.9228586068520741</v>
      </c>
      <c r="X196" s="4">
        <f t="shared" si="90"/>
        <v>1.2209120253384274</v>
      </c>
      <c r="Y196" s="4">
        <f t="shared" si="91"/>
        <v>0.73254721520305643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374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0.96962617368609805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1.2120327171076226</v>
      </c>
      <c r="I197" s="4">
        <f t="shared" si="89"/>
        <v>0.72721963026457348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2.5451656832584439</v>
      </c>
      <c r="N197" s="4">
        <f t="shared" si="106"/>
        <v>0.96962617368609805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3.181457104073055</v>
      </c>
      <c r="W197" s="4">
        <f t="shared" si="101"/>
        <v>1.9088742624438328</v>
      </c>
      <c r="X197" s="4">
        <f t="shared" si="90"/>
        <v>1.2120327171076226</v>
      </c>
      <c r="Y197" s="4">
        <f t="shared" si="91"/>
        <v>0.72721963026457348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374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0.96340520282657205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1.2042565035332151</v>
      </c>
      <c r="I198" s="4">
        <f t="shared" si="89"/>
        <v>0.72255390211992898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2.5288362957296147</v>
      </c>
      <c r="N198" s="4">
        <f t="shared" si="106"/>
        <v>0.96340520282657205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3.1610453696620184</v>
      </c>
      <c r="W198" s="4">
        <f t="shared" si="101"/>
        <v>1.8966272217972109</v>
      </c>
      <c r="X198" s="4">
        <f t="shared" si="90"/>
        <v>1.2042565035332151</v>
      </c>
      <c r="Y198" s="4">
        <f t="shared" si="91"/>
        <v>0.72255390211992898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374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0.956867443043527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1.1960843038044087</v>
      </c>
      <c r="I199" s="4">
        <f t="shared" si="89"/>
        <v>0.71765058228264522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2.5116753709353339</v>
      </c>
      <c r="N199" s="4">
        <f t="shared" si="106"/>
        <v>0.956867443043527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3.1395942136691675</v>
      </c>
      <c r="W199" s="4">
        <f t="shared" si="101"/>
        <v>1.8837565282015003</v>
      </c>
      <c r="X199" s="4">
        <f t="shared" si="90"/>
        <v>1.1960843038044087</v>
      </c>
      <c r="Y199" s="4">
        <f t="shared" si="91"/>
        <v>0.71765058228264522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374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0.94972928379614396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1.1871616047451798</v>
      </c>
      <c r="I200" s="4">
        <f t="shared" si="89"/>
        <v>0.71229696284710797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2.4929384613395387</v>
      </c>
      <c r="N200" s="4">
        <f t="shared" si="106"/>
        <v>0.94972928379614396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3.1161730766744231</v>
      </c>
      <c r="W200" s="4">
        <f t="shared" si="101"/>
        <v>1.869703846004654</v>
      </c>
      <c r="X200" s="4">
        <f t="shared" si="90"/>
        <v>1.1871616047451798</v>
      </c>
      <c r="Y200" s="4">
        <f t="shared" si="91"/>
        <v>0.71229696284710797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374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0.94473657895648799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1.1809207236956101</v>
      </c>
      <c r="I201" s="4">
        <f t="shared" si="89"/>
        <v>0.70855243421736602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2.4798331416097472</v>
      </c>
      <c r="N201" s="4">
        <f t="shared" si="106"/>
        <v>0.94473657895648799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3.099791427012184</v>
      </c>
      <c r="W201" s="4">
        <f t="shared" si="101"/>
        <v>1.8598748562073104</v>
      </c>
      <c r="X201" s="4">
        <f t="shared" si="90"/>
        <v>1.1809207236956101</v>
      </c>
      <c r="Y201" s="4">
        <f t="shared" si="91"/>
        <v>0.70855243421736602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374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0.93796229255555996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1.17245286569445</v>
      </c>
      <c r="I202" s="4">
        <f t="shared" si="89"/>
        <v>0.70347171941666997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2.4620513595744491</v>
      </c>
      <c r="N202" s="4">
        <f t="shared" si="106"/>
        <v>0.93796229255555996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3.0775641994680614</v>
      </c>
      <c r="W202" s="4">
        <f t="shared" si="101"/>
        <v>1.8465385196808368</v>
      </c>
      <c r="X202" s="4">
        <f t="shared" si="90"/>
        <v>1.17245286569445</v>
      </c>
      <c r="Y202" s="4">
        <f t="shared" si="91"/>
        <v>0.70347171941666997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374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0.92953072881297505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1.1619134110162188</v>
      </c>
      <c r="I203" s="4">
        <f t="shared" si="89"/>
        <v>0.69714804660973129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2.4399194006028253</v>
      </c>
      <c r="N203" s="4">
        <f t="shared" si="106"/>
        <v>0.92953072881297505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3.0498992507535316</v>
      </c>
      <c r="W203" s="4">
        <f t="shared" si="101"/>
        <v>1.829939550452119</v>
      </c>
      <c r="X203" s="4">
        <f t="shared" si="90"/>
        <v>1.1619134110162188</v>
      </c>
      <c r="Y203" s="4">
        <f t="shared" si="91"/>
        <v>0.69714804660973129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374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0.91965474169552497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1.1495684271194062</v>
      </c>
      <c r="I204" s="4">
        <f t="shared" si="89"/>
        <v>0.68974105627164373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2.4139959837419949</v>
      </c>
      <c r="N204" s="4">
        <f t="shared" si="106"/>
        <v>0.91965474169552497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3.0174949796774935</v>
      </c>
      <c r="W204" s="4">
        <f t="shared" si="101"/>
        <v>1.8104969878064963</v>
      </c>
      <c r="X204" s="4">
        <f t="shared" si="90"/>
        <v>1.1495684271194062</v>
      </c>
      <c r="Y204" s="4">
        <f t="shared" si="91"/>
        <v>0.68974105627164373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374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0.91067368932965498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1.1383421116620687</v>
      </c>
      <c r="I205" s="4">
        <f t="shared" si="89"/>
        <v>0.68300526699724129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2.39042167551735</v>
      </c>
      <c r="N205" s="4">
        <f t="shared" si="106"/>
        <v>0.91067368932965498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2.9880270943966876</v>
      </c>
      <c r="W205" s="4">
        <f t="shared" si="101"/>
        <v>1.7928162566380124</v>
      </c>
      <c r="X205" s="4">
        <f t="shared" si="90"/>
        <v>1.1383421116620687</v>
      </c>
      <c r="Y205" s="4">
        <f t="shared" si="91"/>
        <v>0.68300526699724129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374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0.90267058382191201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1.1283382297773901</v>
      </c>
      <c r="I206" s="4">
        <f t="shared" si="89"/>
        <v>0.67700293786643395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2.3694143738885489</v>
      </c>
      <c r="N206" s="4">
        <f t="shared" si="106"/>
        <v>0.90267058382191201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2.9617679673606863</v>
      </c>
      <c r="W206" s="4">
        <f t="shared" si="101"/>
        <v>1.7770607804164116</v>
      </c>
      <c r="X206" s="4">
        <f t="shared" si="90"/>
        <v>1.1283382297773901</v>
      </c>
      <c r="Y206" s="4">
        <f t="shared" si="91"/>
        <v>0.67700293786643395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374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0.89112603802540402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1.113907547531755</v>
      </c>
      <c r="I207" s="4">
        <f t="shared" si="89"/>
        <v>0.66834452851905302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2.3391111677793561</v>
      </c>
      <c r="N207" s="4">
        <f t="shared" si="106"/>
        <v>0.89112603802540402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2.923888959724195</v>
      </c>
      <c r="W207" s="4">
        <f t="shared" si="101"/>
        <v>1.7543333758345172</v>
      </c>
      <c r="X207" s="4">
        <f t="shared" si="90"/>
        <v>1.113907547531755</v>
      </c>
      <c r="Y207" s="4">
        <f t="shared" si="91"/>
        <v>0.66834452851905302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374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0.881496788665174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1.1018709858314675</v>
      </c>
      <c r="I208" s="4">
        <f t="shared" si="89"/>
        <v>0.66112259149888053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2.3138354113153707</v>
      </c>
      <c r="N208" s="4">
        <f t="shared" si="106"/>
        <v>0.881496788665174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2.8922942641442133</v>
      </c>
      <c r="W208" s="4">
        <f t="shared" si="101"/>
        <v>1.7353765584865282</v>
      </c>
      <c r="X208" s="4">
        <f t="shared" si="90"/>
        <v>1.1018709858314675</v>
      </c>
      <c r="Y208" s="4">
        <f t="shared" si="91"/>
        <v>0.66112259149888053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374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0.87095843999485201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1.088698049993565</v>
      </c>
      <c r="I209" s="4">
        <f t="shared" si="89"/>
        <v>0.65321882999613901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2.2861733657540895</v>
      </c>
      <c r="N209" s="4">
        <f t="shared" si="106"/>
        <v>0.87095843999485201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2.8577167071926119</v>
      </c>
      <c r="W209" s="4">
        <f t="shared" si="101"/>
        <v>1.714630024315567</v>
      </c>
      <c r="X209" s="4">
        <f t="shared" si="90"/>
        <v>1.088698049993565</v>
      </c>
      <c r="Y209" s="4">
        <f t="shared" si="91"/>
        <v>0.65321882999613901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374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0.85860703604113198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1.073258795051415</v>
      </c>
      <c r="I210" s="4">
        <f t="shared" si="89"/>
        <v>0.64395527703084898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2.2537522427107999</v>
      </c>
      <c r="N210" s="4">
        <f t="shared" si="106"/>
        <v>0.85860703604113198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2.8171903033884997</v>
      </c>
      <c r="W210" s="4">
        <f t="shared" si="101"/>
        <v>1.6903141820331</v>
      </c>
      <c r="X210" s="4">
        <f t="shared" si="90"/>
        <v>1.073258795051415</v>
      </c>
      <c r="Y210" s="4">
        <f t="shared" si="91"/>
        <v>0.64395527703084898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374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0.84626604710223197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1.0578325588777899</v>
      </c>
      <c r="I211" s="4">
        <f t="shared" si="89"/>
        <v>0.634699535326674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2.2213584579748193</v>
      </c>
      <c r="N211" s="4">
        <f t="shared" si="106"/>
        <v>0.84626604710223197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2.7766980724685242</v>
      </c>
      <c r="W211" s="4">
        <f t="shared" si="101"/>
        <v>1.6660188434811145</v>
      </c>
      <c r="X211" s="4">
        <f t="shared" si="90"/>
        <v>1.0578325588777899</v>
      </c>
      <c r="Y211" s="4">
        <f t="shared" si="91"/>
        <v>0.634699535326674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374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0.833834772020971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1.0422934650262137</v>
      </c>
      <c r="I212" s="4">
        <f t="shared" si="89"/>
        <v>0.62537607901572823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2.1887276817080328</v>
      </c>
      <c r="N212" s="4">
        <f t="shared" si="106"/>
        <v>0.833834772020971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2.7359096021350409</v>
      </c>
      <c r="W212" s="4">
        <f t="shared" si="101"/>
        <v>1.6415457612810247</v>
      </c>
      <c r="X212" s="4">
        <f t="shared" si="90"/>
        <v>1.0422934650262137</v>
      </c>
      <c r="Y212" s="4">
        <f t="shared" si="91"/>
        <v>0.62537607901572823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374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0.82560880146606896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1.0320110018325863</v>
      </c>
      <c r="I213" s="4">
        <f t="shared" si="89"/>
        <v>0.61920660109955172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2.1671353830098243</v>
      </c>
      <c r="N213" s="4">
        <f t="shared" si="106"/>
        <v>0.82560880146606896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2.7089192287622805</v>
      </c>
      <c r="W213" s="4">
        <f t="shared" si="101"/>
        <v>1.6253515372573681</v>
      </c>
      <c r="X213" s="4">
        <f t="shared" si="90"/>
        <v>1.0320110018325863</v>
      </c>
      <c r="Y213" s="4">
        <f t="shared" si="91"/>
        <v>0.61920660109955172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374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0.816080455548998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1.0201005694362475</v>
      </c>
      <c r="I214" s="4">
        <f t="shared" si="89"/>
        <v>0.6120603416617485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2.1421244873631524</v>
      </c>
      <c r="N214" s="4">
        <f t="shared" si="106"/>
        <v>0.816080455548998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2.6776556092039403</v>
      </c>
      <c r="W214" s="4">
        <f t="shared" si="101"/>
        <v>1.6065933655223643</v>
      </c>
      <c r="X214" s="4">
        <f t="shared" si="90"/>
        <v>1.0201005694362475</v>
      </c>
      <c r="Y214" s="4">
        <f t="shared" si="91"/>
        <v>0.6120603416617485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374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0.80546237429670098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1.0068279678708763</v>
      </c>
      <c r="I215" s="4">
        <f t="shared" si="89"/>
        <v>0.60409678072252571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2.1142531522457642</v>
      </c>
      <c r="N215" s="4">
        <f t="shared" si="106"/>
        <v>0.80546237429670098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2.6428164403072052</v>
      </c>
      <c r="W215" s="4">
        <f t="shared" si="101"/>
        <v>1.5856898641843231</v>
      </c>
      <c r="X215" s="4">
        <f t="shared" si="90"/>
        <v>1.0068279678708763</v>
      </c>
      <c r="Y215" s="4">
        <f t="shared" si="91"/>
        <v>0.60409678072252571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374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0.79851657031716705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0.99814571289645881</v>
      </c>
      <c r="I216" s="4">
        <f t="shared" si="89"/>
        <v>0.59888742773787529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2.096021154790348</v>
      </c>
      <c r="N216" s="4">
        <f t="shared" si="106"/>
        <v>0.79851657031716705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2.620026443487935</v>
      </c>
      <c r="W216" s="4">
        <f t="shared" si="101"/>
        <v>1.572015866092761</v>
      </c>
      <c r="X216" s="4">
        <f t="shared" si="90"/>
        <v>0.99814571289645881</v>
      </c>
      <c r="Y216" s="4">
        <f t="shared" si="91"/>
        <v>0.59888742773787529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374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0.79485288086114902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0.99356610107643628</v>
      </c>
      <c r="I217" s="4">
        <f t="shared" si="89"/>
        <v>0.59613966064586177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2.0864043592348773</v>
      </c>
      <c r="N217" s="4">
        <f t="shared" si="106"/>
        <v>0.79485288086114902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2.6080054490435964</v>
      </c>
      <c r="W217" s="4">
        <f t="shared" si="101"/>
        <v>1.564803269426158</v>
      </c>
      <c r="X217" s="4">
        <f t="shared" si="90"/>
        <v>0.99356610107643628</v>
      </c>
      <c r="Y217" s="4">
        <f t="shared" si="91"/>
        <v>0.59613966064586177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374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0.78749943686061097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0.98437429607576377</v>
      </c>
      <c r="I218" s="4">
        <f t="shared" si="89"/>
        <v>0.59062457764545817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2.0671023500360297</v>
      </c>
      <c r="N218" s="4">
        <f t="shared" si="106"/>
        <v>0.78749943686061097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2.5838779375450374</v>
      </c>
      <c r="W218" s="4">
        <f t="shared" si="101"/>
        <v>1.5503267625270223</v>
      </c>
      <c r="X218" s="4">
        <f t="shared" si="90"/>
        <v>0.98437429607576377</v>
      </c>
      <c r="Y218" s="4">
        <f t="shared" si="91"/>
        <v>0.59062457764545817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374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0.77758922859774704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0.97198653574718374</v>
      </c>
      <c r="I219" s="4">
        <f t="shared" si="89"/>
        <v>0.58319192144831034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2.0410891063044811</v>
      </c>
      <c r="N219" s="4">
        <f t="shared" si="106"/>
        <v>0.77758922859774704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2.5513613828806014</v>
      </c>
      <c r="W219" s="4">
        <f t="shared" si="101"/>
        <v>1.5308168297283609</v>
      </c>
      <c r="X219" s="4">
        <f t="shared" si="90"/>
        <v>0.97198653574718374</v>
      </c>
      <c r="Y219" s="4">
        <f t="shared" si="91"/>
        <v>0.58319192144831034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374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0.76689187043802398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0.95861483804753</v>
      </c>
      <c r="I220" s="4">
        <f t="shared" si="89"/>
        <v>0.57516890282851796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2.0130096777282613</v>
      </c>
      <c r="N220" s="4">
        <f t="shared" si="106"/>
        <v>0.76689187043802398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2.5162620971603267</v>
      </c>
      <c r="W220" s="4">
        <f t="shared" si="101"/>
        <v>1.509757258296196</v>
      </c>
      <c r="X220" s="4">
        <f t="shared" si="90"/>
        <v>0.95861483804753</v>
      </c>
      <c r="Y220" s="4">
        <f t="shared" si="91"/>
        <v>0.57516890282851796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374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0.75720465482500898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0.94650581853126126</v>
      </c>
      <c r="I221" s="4">
        <f t="shared" si="89"/>
        <v>0.56790349111875671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1.9875817660096231</v>
      </c>
      <c r="N221" s="4">
        <f t="shared" si="106"/>
        <v>0.75720465482500898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2.4844772075120289</v>
      </c>
      <c r="W221" s="4">
        <f t="shared" si="101"/>
        <v>1.4906863245072173</v>
      </c>
      <c r="X221" s="4">
        <f t="shared" si="90"/>
        <v>0.94650581853126126</v>
      </c>
      <c r="Y221" s="4">
        <f t="shared" si="91"/>
        <v>0.56790349111875671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374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0.74837906761692996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0.9354738345211624</v>
      </c>
      <c r="I222" s="4">
        <f t="shared" si="89"/>
        <v>0.56128430071269753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1.9644155373060246</v>
      </c>
      <c r="N222" s="4">
        <f t="shared" si="106"/>
        <v>0.74837906761692996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2.4555194216325309</v>
      </c>
      <c r="W222" s="4">
        <f t="shared" si="101"/>
        <v>1.4733116529795185</v>
      </c>
      <c r="X222" s="4">
        <f t="shared" si="90"/>
        <v>0.9354738345211624</v>
      </c>
      <c r="Y222" s="4">
        <f t="shared" si="91"/>
        <v>0.56128430071269753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374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0.74006648319185497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0.92508310398981874</v>
      </c>
      <c r="I223" s="4">
        <f t="shared" si="89"/>
        <v>0.5550498623938912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1.9425958864013257</v>
      </c>
      <c r="N223" s="4">
        <f t="shared" si="106"/>
        <v>0.74006648319185497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2.4282448580016571</v>
      </c>
      <c r="W223" s="4">
        <f t="shared" si="101"/>
        <v>1.4569469148009944</v>
      </c>
      <c r="X223" s="4">
        <f t="shared" si="90"/>
        <v>0.92508310398981874</v>
      </c>
      <c r="Y223" s="4">
        <f t="shared" si="91"/>
        <v>0.5550498623938912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374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0.73142705144725095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0.91428381430906369</v>
      </c>
      <c r="I224" s="4">
        <f t="shared" si="89"/>
        <v>0.54857028858543821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1.9199182960103527</v>
      </c>
      <c r="N224" s="4">
        <f t="shared" si="106"/>
        <v>0.73142705144725095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2.399897870012941</v>
      </c>
      <c r="W224" s="4">
        <f t="shared" si="101"/>
        <v>1.4399387220077644</v>
      </c>
      <c r="X224" s="4">
        <f t="shared" si="90"/>
        <v>0.91428381430906369</v>
      </c>
      <c r="Y224" s="4">
        <f t="shared" si="91"/>
        <v>0.54857028858543821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374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0.72245678641141697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0.90307098301427124</v>
      </c>
      <c r="I225" s="4">
        <f t="shared" si="89"/>
        <v>0.5418425898085627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1.8963723033808995</v>
      </c>
      <c r="N225" s="4">
        <f t="shared" si="106"/>
        <v>0.72245678641141697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2.3704653792261245</v>
      </c>
      <c r="W225" s="4">
        <f t="shared" si="101"/>
        <v>1.4222792275356746</v>
      </c>
      <c r="X225" s="4">
        <f t="shared" si="90"/>
        <v>0.90307098301427124</v>
      </c>
      <c r="Y225" s="4">
        <f t="shared" si="91"/>
        <v>0.5418425898085627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374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0.713012599472853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0.89126574934106628</v>
      </c>
      <c r="I226" s="4">
        <f t="shared" si="89"/>
        <v>0.53475944960463972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1.8715823161109268</v>
      </c>
      <c r="N226" s="4">
        <f t="shared" si="106"/>
        <v>0.713012599472853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2.3394778951386588</v>
      </c>
      <c r="W226" s="4">
        <f t="shared" si="101"/>
        <v>1.4036867370831951</v>
      </c>
      <c r="X226" s="4">
        <f t="shared" si="90"/>
        <v>0.89126574934106628</v>
      </c>
      <c r="Y226" s="4">
        <f t="shared" si="91"/>
        <v>0.53475944960463972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374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0.702372196451447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0.87796524556430877</v>
      </c>
      <c r="I227" s="4">
        <f t="shared" si="89"/>
        <v>0.52677914733858522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1.8436523887213128</v>
      </c>
      <c r="N227" s="4">
        <f t="shared" si="106"/>
        <v>0.702372196451447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2.3045654859016409</v>
      </c>
      <c r="W227" s="4">
        <f t="shared" si="101"/>
        <v>1.3827392915409846</v>
      </c>
      <c r="X227" s="4">
        <f t="shared" si="90"/>
        <v>0.87796524556430877</v>
      </c>
      <c r="Y227" s="4">
        <f t="shared" si="91"/>
        <v>0.52677914733858522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374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0.69354207500114295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0.86692759375142869</v>
      </c>
      <c r="I228" s="4">
        <f t="shared" si="89"/>
        <v>0.52015655625085722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1.8204742581136362</v>
      </c>
      <c r="N228" s="4">
        <f t="shared" si="106"/>
        <v>0.69354207500114295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2.2755928226420452</v>
      </c>
      <c r="W228" s="4">
        <f t="shared" si="101"/>
        <v>1.3653556935852271</v>
      </c>
      <c r="X228" s="4">
        <f t="shared" si="90"/>
        <v>0.86692759375142869</v>
      </c>
      <c r="Y228" s="4">
        <f t="shared" si="91"/>
        <v>0.52015655625085722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374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0.68487793880687797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0.85609742350859741</v>
      </c>
      <c r="I229" s="4">
        <f t="shared" ref="I229:I292" si="118">C229-(C229*25%)</f>
        <v>0.51365845410515854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1.797731821167148</v>
      </c>
      <c r="N229" s="4">
        <f t="shared" si="106"/>
        <v>0.68487793880687797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2.2471647764589351</v>
      </c>
      <c r="W229" s="4">
        <f t="shared" si="101"/>
        <v>1.348298865875361</v>
      </c>
      <c r="X229" s="4">
        <f t="shared" ref="X229:X292" si="119">N229+(N229*25%)</f>
        <v>0.85609742350859741</v>
      </c>
      <c r="Y229" s="4">
        <f t="shared" ref="Y229:Y292" si="120">N229-(N229*25%)</f>
        <v>0.51365845410515854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0.67716841607192702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0.8464605200899088</v>
      </c>
      <c r="I230" s="4">
        <f t="shared" si="118"/>
        <v>0.50787631205394523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1.7774951431237909</v>
      </c>
      <c r="N230" s="4">
        <f t="shared" si="106"/>
        <v>0.67716841607192702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2.2218689289047386</v>
      </c>
      <c r="W230" s="4">
        <f t="shared" si="101"/>
        <v>1.3331213573428431</v>
      </c>
      <c r="X230" s="4">
        <f t="shared" si="119"/>
        <v>0.8464605200899088</v>
      </c>
      <c r="Y230" s="4">
        <f t="shared" si="120"/>
        <v>0.50787631205394523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374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0.67080336401442897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0.83850420501803624</v>
      </c>
      <c r="I231" s="4">
        <f t="shared" si="118"/>
        <v>0.5031025230108217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1.7607875577588952</v>
      </c>
      <c r="N231" s="4">
        <f t="shared" si="106"/>
        <v>0.67080336401442897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2.2009844471986191</v>
      </c>
      <c r="W231" s="4">
        <f t="shared" si="101"/>
        <v>1.3205906683191713</v>
      </c>
      <c r="X231" s="4">
        <f t="shared" si="119"/>
        <v>0.83850420501803624</v>
      </c>
      <c r="Y231" s="4">
        <f t="shared" si="120"/>
        <v>0.5031025230108217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374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0.66419452114224697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0.83024315142780869</v>
      </c>
      <c r="I232" s="4">
        <f t="shared" si="118"/>
        <v>0.49814589085668526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1.7434400474081997</v>
      </c>
      <c r="N232" s="4">
        <f t="shared" si="106"/>
        <v>0.66419452114224697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2.1793000592602496</v>
      </c>
      <c r="W232" s="4">
        <f t="shared" si="101"/>
        <v>1.3075800355561498</v>
      </c>
      <c r="X232" s="4">
        <f t="shared" si="119"/>
        <v>0.83024315142780869</v>
      </c>
      <c r="Y232" s="4">
        <f t="shared" si="120"/>
        <v>0.49814589085668526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374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0.65533296493411997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0.8191662061676499</v>
      </c>
      <c r="I233" s="4">
        <f t="shared" si="118"/>
        <v>0.49149972370058997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1.7201794039011773</v>
      </c>
      <c r="N233" s="4">
        <f t="shared" si="106"/>
        <v>0.65533296493411997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2.1502242548764716</v>
      </c>
      <c r="W233" s="4">
        <f t="shared" si="101"/>
        <v>1.290134552925883</v>
      </c>
      <c r="X233" s="4">
        <f t="shared" si="119"/>
        <v>0.8191662061676499</v>
      </c>
      <c r="Y233" s="4">
        <f t="shared" si="120"/>
        <v>0.49149972370058997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374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0.64639659259419002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0.8079957407427375</v>
      </c>
      <c r="I234" s="4">
        <f t="shared" si="118"/>
        <v>0.48479744444564254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1.6967223759973771</v>
      </c>
      <c r="N234" s="4">
        <f t="shared" si="106"/>
        <v>0.64639659259419002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2.1209029699967212</v>
      </c>
      <c r="W234" s="4">
        <f t="shared" si="101"/>
        <v>1.2725417819980329</v>
      </c>
      <c r="X234" s="4">
        <f t="shared" si="119"/>
        <v>0.8079957407427375</v>
      </c>
      <c r="Y234" s="4">
        <f t="shared" si="120"/>
        <v>0.48479744444564254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374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0.63871149423700102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0.79838936779625125</v>
      </c>
      <c r="I235" s="4">
        <f t="shared" si="118"/>
        <v>0.47903362067775079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1.6765498093505578</v>
      </c>
      <c r="N235" s="4">
        <f t="shared" si="106"/>
        <v>0.63871149423700102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2.0956872616881972</v>
      </c>
      <c r="W235" s="4">
        <f t="shared" si="101"/>
        <v>1.2574123570129183</v>
      </c>
      <c r="X235" s="4">
        <f t="shared" si="119"/>
        <v>0.79838936779625125</v>
      </c>
      <c r="Y235" s="4">
        <f t="shared" si="120"/>
        <v>0.47903362067775079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374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0.632818657013555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0.79102332126694375</v>
      </c>
      <c r="I236" s="4">
        <f t="shared" si="118"/>
        <v>0.47461399276016625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1.6610817377522777</v>
      </c>
      <c r="N236" s="4">
        <f t="shared" si="106"/>
        <v>0.632818657013555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2.0763521721903473</v>
      </c>
      <c r="W236" s="4">
        <f t="shared" si="101"/>
        <v>1.2458113033142082</v>
      </c>
      <c r="X236" s="4">
        <f t="shared" si="119"/>
        <v>0.79102332126694375</v>
      </c>
      <c r="Y236" s="4">
        <f t="shared" si="120"/>
        <v>0.47461399276016625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374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0.62846108369082698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0.7855763546135337</v>
      </c>
      <c r="I237" s="4">
        <f t="shared" si="118"/>
        <v>0.47134581276812026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1.6496435707717727</v>
      </c>
      <c r="N237" s="4">
        <f t="shared" si="106"/>
        <v>0.62846108369082698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2.0620544634647158</v>
      </c>
      <c r="W237" s="4">
        <f t="shared" si="101"/>
        <v>1.2372326780788296</v>
      </c>
      <c r="X237" s="4">
        <f t="shared" si="119"/>
        <v>0.7855763546135337</v>
      </c>
      <c r="Y237" s="4">
        <f t="shared" si="120"/>
        <v>0.47134581276812026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374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0.62273585365673501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0.77841981707091878</v>
      </c>
      <c r="I238" s="4">
        <f t="shared" si="118"/>
        <v>0.46705189024255123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1.6346154502373029</v>
      </c>
      <c r="N238" s="4">
        <f t="shared" si="106"/>
        <v>0.62273585365673501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2.0432693127966286</v>
      </c>
      <c r="W238" s="4">
        <f t="shared" si="101"/>
        <v>1.2259615876779772</v>
      </c>
      <c r="X238" s="4">
        <f t="shared" si="119"/>
        <v>0.77841981707091878</v>
      </c>
      <c r="Y238" s="4">
        <f t="shared" si="120"/>
        <v>0.46705189024255123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374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0.61616128113943602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0.77020160142429506</v>
      </c>
      <c r="I239" s="4">
        <f t="shared" si="118"/>
        <v>0.46212096085457699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1.6173578959269541</v>
      </c>
      <c r="N239" s="4">
        <f t="shared" si="106"/>
        <v>0.61616128113943602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2.0216973699086926</v>
      </c>
      <c r="W239" s="4">
        <f t="shared" si="101"/>
        <v>1.2130184219452156</v>
      </c>
      <c r="X239" s="4">
        <f t="shared" si="119"/>
        <v>0.77020160142429506</v>
      </c>
      <c r="Y239" s="4">
        <f t="shared" si="120"/>
        <v>0.46212096085457699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374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0.60848216861529103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0.76060271076911379</v>
      </c>
      <c r="I240" s="4">
        <f t="shared" si="118"/>
        <v>0.45636162646146827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1.5972010414558813</v>
      </c>
      <c r="N240" s="4">
        <f t="shared" si="106"/>
        <v>0.60848216861529103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1.9965013018198516</v>
      </c>
      <c r="W240" s="4">
        <f t="shared" si="101"/>
        <v>1.1979007810919109</v>
      </c>
      <c r="X240" s="4">
        <f t="shared" si="119"/>
        <v>0.76060271076911379</v>
      </c>
      <c r="Y240" s="4">
        <f t="shared" si="120"/>
        <v>0.45636162646146827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374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0.60186092307429395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0.75232615384286738</v>
      </c>
      <c r="I241" s="4">
        <f t="shared" si="118"/>
        <v>0.45139569230572046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1.5798209754173285</v>
      </c>
      <c r="N241" s="4">
        <f t="shared" si="106"/>
        <v>0.60186092307429395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1.9747762192716607</v>
      </c>
      <c r="W241" s="4">
        <f t="shared" si="101"/>
        <v>1.1848657315629962</v>
      </c>
      <c r="X241" s="4">
        <f t="shared" si="119"/>
        <v>0.75232615384286738</v>
      </c>
      <c r="Y241" s="4">
        <f t="shared" si="120"/>
        <v>0.45139569230572046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374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1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0.59590430732060595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0.74488038415075741</v>
      </c>
      <c r="I242" s="4">
        <f t="shared" si="118"/>
        <v>0.44692823049045449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1.5641854919536247</v>
      </c>
      <c r="N242" s="4">
        <f t="shared" si="106"/>
        <v>0.59590430732060595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1.9552318649420308</v>
      </c>
      <c r="W242" s="4">
        <f t="shared" si="101"/>
        <v>1.1731391189652185</v>
      </c>
      <c r="X242" s="4">
        <f t="shared" si="119"/>
        <v>0.74488038415075741</v>
      </c>
      <c r="Y242" s="4">
        <f t="shared" si="120"/>
        <v>0.44692823049045449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374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1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0.58986766801329904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0.73733458501662374</v>
      </c>
      <c r="I243" s="4">
        <f t="shared" si="118"/>
        <v>0.44240075100997428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1.5483399551641643</v>
      </c>
      <c r="N243" s="4">
        <f t="shared" si="106"/>
        <v>0.58986766801329904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1.9354249439552054</v>
      </c>
      <c r="W243" s="4">
        <f t="shared" si="101"/>
        <v>1.1612549663731233</v>
      </c>
      <c r="X243" s="4">
        <f t="shared" si="119"/>
        <v>0.73733458501662374</v>
      </c>
      <c r="Y243" s="4">
        <f t="shared" si="120"/>
        <v>0.44240075100997428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374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1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0.58456941774417304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0.73071177218021632</v>
      </c>
      <c r="I244" s="4">
        <f t="shared" si="118"/>
        <v>0.43842706330812975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1.5344326111461801</v>
      </c>
      <c r="N244" s="4">
        <f t="shared" si="106"/>
        <v>0.58456941774417304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1.918040763932725</v>
      </c>
      <c r="W244" s="4">
        <f t="shared" si="101"/>
        <v>1.1508244583596352</v>
      </c>
      <c r="X244" s="4">
        <f t="shared" si="119"/>
        <v>0.73071177218021632</v>
      </c>
      <c r="Y244" s="4">
        <f t="shared" si="120"/>
        <v>0.43842706330812975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374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1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0.57970090523570605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0.72462613154463251</v>
      </c>
      <c r="I245" s="4">
        <f t="shared" si="118"/>
        <v>0.43477567892677954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1.5216532830903391</v>
      </c>
      <c r="N245" s="4">
        <f t="shared" si="106"/>
        <v>0.57970090523570605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1.9020666038629239</v>
      </c>
      <c r="W245" s="4">
        <f t="shared" si="101"/>
        <v>1.1412399623177543</v>
      </c>
      <c r="X245" s="4">
        <f t="shared" si="119"/>
        <v>0.72462613154463251</v>
      </c>
      <c r="Y245" s="4">
        <f t="shared" si="120"/>
        <v>0.43477567892677954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374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1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0.574995300802428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0.71874412600303494</v>
      </c>
      <c r="I246" s="4">
        <f t="shared" si="118"/>
        <v>0.431246475601821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1.5093015714229048</v>
      </c>
      <c r="N246" s="4">
        <f t="shared" si="106"/>
        <v>0.574995300802428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1.8866269642786309</v>
      </c>
      <c r="W246" s="4">
        <f t="shared" ref="W246:W309" si="130">M246-(M246*25%)</f>
        <v>1.1319761785671787</v>
      </c>
      <c r="X246" s="4">
        <f t="shared" si="119"/>
        <v>0.71874412600303494</v>
      </c>
      <c r="Y246" s="4">
        <f t="shared" si="120"/>
        <v>0.431246475601821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374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1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0.57075879343340896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0.71344849179176117</v>
      </c>
      <c r="I247" s="4">
        <f t="shared" si="118"/>
        <v>0.42806909507505675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1.4981811897076425</v>
      </c>
      <c r="N247" s="4">
        <f t="shared" si="106"/>
        <v>0.57075879343340896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1.872726487134553</v>
      </c>
      <c r="W247" s="4">
        <f t="shared" si="130"/>
        <v>1.1236358922807319</v>
      </c>
      <c r="X247" s="4">
        <f t="shared" si="119"/>
        <v>0.71344849179176117</v>
      </c>
      <c r="Y247" s="4">
        <f t="shared" si="120"/>
        <v>0.42806909507505675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374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1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0.56568557463652802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0.70710696829566</v>
      </c>
      <c r="I248" s="4">
        <f t="shared" si="118"/>
        <v>0.42426418097739604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1.4848645293947338</v>
      </c>
      <c r="N248" s="4">
        <f t="shared" si="106"/>
        <v>0.56568557463652802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1.8560806617434173</v>
      </c>
      <c r="W248" s="4">
        <f t="shared" si="130"/>
        <v>1.1136483970460502</v>
      </c>
      <c r="X248" s="4">
        <f t="shared" si="119"/>
        <v>0.70710696829566</v>
      </c>
      <c r="Y248" s="4">
        <f t="shared" si="120"/>
        <v>0.42426418097739604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374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1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0.56008305848456297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0.70010382310570374</v>
      </c>
      <c r="I249" s="4">
        <f t="shared" si="118"/>
        <v>0.4200622938634222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1.4701585197625116</v>
      </c>
      <c r="N249" s="4">
        <f t="shared" si="106"/>
        <v>0.56008305848456297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1.8376981497031395</v>
      </c>
      <c r="W249" s="4">
        <f t="shared" si="130"/>
        <v>1.1026188898218836</v>
      </c>
      <c r="X249" s="4">
        <f t="shared" si="119"/>
        <v>0.70010382310570374</v>
      </c>
      <c r="Y249" s="4">
        <f t="shared" si="120"/>
        <v>0.4200622938634222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374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1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0.55550868645767804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0.69438585807209752</v>
      </c>
      <c r="I250" s="4">
        <f t="shared" si="118"/>
        <v>0.41663151484325855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1.4581512792184315</v>
      </c>
      <c r="N250" s="4">
        <f t="shared" si="106"/>
        <v>0.55550868645767804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1.8226890990230393</v>
      </c>
      <c r="W250" s="4">
        <f t="shared" si="130"/>
        <v>1.0936134594138236</v>
      </c>
      <c r="X250" s="4">
        <f t="shared" si="119"/>
        <v>0.69438585807209752</v>
      </c>
      <c r="Y250" s="4">
        <f t="shared" si="120"/>
        <v>0.41663151484325855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374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1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0.55172102901398301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0.68965128626747874</v>
      </c>
      <c r="I251" s="4">
        <f t="shared" si="118"/>
        <v>0.41379077176048729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1.4482090808668926</v>
      </c>
      <c r="N251" s="4">
        <f t="shared" si="106"/>
        <v>0.55172102901398301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1.8102613510836156</v>
      </c>
      <c r="W251" s="4">
        <f t="shared" si="130"/>
        <v>1.0861568106501696</v>
      </c>
      <c r="X251" s="4">
        <f t="shared" si="119"/>
        <v>0.68965128626747874</v>
      </c>
      <c r="Y251" s="4">
        <f t="shared" si="120"/>
        <v>0.41379077176048729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374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1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0.54755425231047905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0.68444281538809881</v>
      </c>
      <c r="I252" s="4">
        <f t="shared" si="118"/>
        <v>0.41066568923285929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1.4372717347397321</v>
      </c>
      <c r="N252" s="4">
        <f t="shared" si="106"/>
        <v>0.54755425231047905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1.7965896684246652</v>
      </c>
      <c r="W252" s="4">
        <f t="shared" si="130"/>
        <v>1.0779538010547991</v>
      </c>
      <c r="X252" s="4">
        <f t="shared" si="119"/>
        <v>0.68444281538809881</v>
      </c>
      <c r="Y252" s="4">
        <f t="shared" si="120"/>
        <v>0.41066568923285929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374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1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0.54333001707493001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0.67916252134366251</v>
      </c>
      <c r="I253" s="4">
        <f t="shared" si="118"/>
        <v>0.4074975128061975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1.4261835660709157</v>
      </c>
      <c r="N253" s="4">
        <f t="shared" si="106"/>
        <v>0.54333001707493001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1.7827294575886445</v>
      </c>
      <c r="W253" s="4">
        <f t="shared" si="130"/>
        <v>1.0696376745531868</v>
      </c>
      <c r="X253" s="4">
        <f t="shared" si="119"/>
        <v>0.67916252134366251</v>
      </c>
      <c r="Y253" s="4">
        <f t="shared" si="120"/>
        <v>0.4074975128061975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374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0.53858672143831998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0.67323340179790003</v>
      </c>
      <c r="I254" s="4">
        <f t="shared" si="118"/>
        <v>0.40394004107873999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1.413732918999421</v>
      </c>
      <c r="N254" s="4">
        <f t="shared" si="106"/>
        <v>0.53858672143831998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1.7671661487492762</v>
      </c>
      <c r="W254" s="4">
        <f t="shared" si="130"/>
        <v>1.0602996892495657</v>
      </c>
      <c r="X254" s="4">
        <f t="shared" si="119"/>
        <v>0.67323340179790003</v>
      </c>
      <c r="Y254" s="4">
        <f t="shared" si="120"/>
        <v>0.40394004107873999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374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0.53507543871490404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0.66884429839363002</v>
      </c>
      <c r="I255" s="4">
        <f t="shared" si="118"/>
        <v>0.40130657903617806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1.4045161749238328</v>
      </c>
      <c r="N255" s="4">
        <f t="shared" si="106"/>
        <v>0.53507543871490404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1.7556452186547911</v>
      </c>
      <c r="W255" s="4">
        <f t="shared" si="130"/>
        <v>1.0533871311928746</v>
      </c>
      <c r="X255" s="4">
        <f t="shared" si="119"/>
        <v>0.66884429839363002</v>
      </c>
      <c r="Y255" s="4">
        <f t="shared" si="120"/>
        <v>0.40130657903617806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374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0.53062117155644495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0.66327646444555621</v>
      </c>
      <c r="I256" s="4">
        <f t="shared" si="118"/>
        <v>0.39796587866733368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1.3928241968982424</v>
      </c>
      <c r="N256" s="4">
        <f t="shared" si="106"/>
        <v>0.53062117155644495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1.7410302461228031</v>
      </c>
      <c r="W256" s="4">
        <f t="shared" si="130"/>
        <v>1.0446181476736818</v>
      </c>
      <c r="X256" s="4">
        <f t="shared" si="119"/>
        <v>0.66327646444555621</v>
      </c>
      <c r="Y256" s="4">
        <f t="shared" si="120"/>
        <v>0.39796587866733368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374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1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0.52650820773174101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0.65813525966467623</v>
      </c>
      <c r="I257" s="4">
        <f t="shared" si="118"/>
        <v>0.39488115579880578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1.3820281038603202</v>
      </c>
      <c r="N257" s="4">
        <f t="shared" si="106"/>
        <v>0.52650820773174101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1.7275351298254003</v>
      </c>
      <c r="W257" s="4">
        <f t="shared" si="130"/>
        <v>1.0365210778952401</v>
      </c>
      <c r="X257" s="4">
        <f t="shared" si="119"/>
        <v>0.65813525966467623</v>
      </c>
      <c r="Y257" s="4">
        <f t="shared" si="120"/>
        <v>0.39488115579880578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374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1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0.523139627743199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0.6539245346789988</v>
      </c>
      <c r="I258" s="4">
        <f t="shared" si="118"/>
        <v>0.39235472080739925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1.373185939301627</v>
      </c>
      <c r="N258" s="4">
        <f t="shared" si="106"/>
        <v>0.523139627743199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1.7164824241270338</v>
      </c>
      <c r="W258" s="4">
        <f t="shared" si="130"/>
        <v>1.0298894544762203</v>
      </c>
      <c r="X258" s="4">
        <f t="shared" si="119"/>
        <v>0.6539245346789988</v>
      </c>
      <c r="Y258" s="4">
        <f t="shared" si="120"/>
        <v>0.39235472080739925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374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1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0.52021262171967697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0.65026577714959621</v>
      </c>
      <c r="I259" s="4">
        <f t="shared" si="118"/>
        <v>0.39015946628975773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1.3655028594839296</v>
      </c>
      <c r="N259" s="4">
        <f t="shared" si="106"/>
        <v>0.52021262171967697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1.706878574354912</v>
      </c>
      <c r="W259" s="4">
        <f t="shared" si="130"/>
        <v>1.0241271446129472</v>
      </c>
      <c r="X259" s="4">
        <f t="shared" si="119"/>
        <v>0.65026577714959621</v>
      </c>
      <c r="Y259" s="4">
        <f t="shared" si="120"/>
        <v>0.39015946628975773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374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1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0.51731705715374199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0.64664632144217749</v>
      </c>
      <c r="I260" s="4">
        <f t="shared" si="118"/>
        <v>0.38798779286530649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1.3579023101517467</v>
      </c>
      <c r="N260" s="4">
        <f t="shared" ref="N260:N316" si="135">C260*(1/$AO$76)</f>
        <v>0.51731705715374199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1.6973778876896835</v>
      </c>
      <c r="W260" s="4">
        <f t="shared" si="130"/>
        <v>1.0184267326138099</v>
      </c>
      <c r="X260" s="4">
        <f t="shared" si="119"/>
        <v>0.64664632144217749</v>
      </c>
      <c r="Y260" s="4">
        <f t="shared" si="120"/>
        <v>0.38798779286530649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374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1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0.513223051097627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0.64152881387203375</v>
      </c>
      <c r="I261" s="4">
        <f t="shared" si="118"/>
        <v>0.38491728832322025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1.3471559792421095</v>
      </c>
      <c r="N261" s="4">
        <f t="shared" si="135"/>
        <v>0.513223051097627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1.6839449740526369</v>
      </c>
      <c r="W261" s="4">
        <f t="shared" si="130"/>
        <v>1.0103669844315821</v>
      </c>
      <c r="X261" s="4">
        <f t="shared" si="119"/>
        <v>0.64152881387203375</v>
      </c>
      <c r="Y261" s="4">
        <f t="shared" si="120"/>
        <v>0.38491728832322025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374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1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0.509906903571963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0.63738362946495375</v>
      </c>
      <c r="I262" s="4">
        <f t="shared" si="118"/>
        <v>0.38243017767897225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1.3384514443275284</v>
      </c>
      <c r="N262" s="4">
        <f t="shared" si="135"/>
        <v>0.509906903571963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1.6730643054094105</v>
      </c>
      <c r="W262" s="4">
        <f t="shared" si="130"/>
        <v>1.0038385832456462</v>
      </c>
      <c r="X262" s="4">
        <f t="shared" si="119"/>
        <v>0.63738362946495375</v>
      </c>
      <c r="Y262" s="4">
        <f t="shared" si="120"/>
        <v>0.38243017767897225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374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1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0.50746292589115904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0.63432865736394883</v>
      </c>
      <c r="I263" s="4">
        <f t="shared" si="118"/>
        <v>0.38059719441836926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1.3320362625877609</v>
      </c>
      <c r="N263" s="4">
        <f t="shared" si="135"/>
        <v>0.50746292589115904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1.6650453282347011</v>
      </c>
      <c r="W263" s="4">
        <f t="shared" si="130"/>
        <v>0.99902719694082065</v>
      </c>
      <c r="X263" s="4">
        <f t="shared" si="119"/>
        <v>0.63432865736394883</v>
      </c>
      <c r="Y263" s="4">
        <f t="shared" si="120"/>
        <v>0.38059719441836926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374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1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0.50331648458412004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0.6291456057301501</v>
      </c>
      <c r="I264" s="4">
        <f t="shared" si="118"/>
        <v>0.37748736343809003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1.3211522947156873</v>
      </c>
      <c r="N264" s="4">
        <f t="shared" si="135"/>
        <v>0.50331648458412004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1.6514403683946091</v>
      </c>
      <c r="W264" s="4">
        <f t="shared" si="130"/>
        <v>0.99086422103676552</v>
      </c>
      <c r="X264" s="4">
        <f t="shared" si="119"/>
        <v>0.6291456057301501</v>
      </c>
      <c r="Y264" s="4">
        <f t="shared" si="120"/>
        <v>0.37748736343809003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374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1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0.50065939369342105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0.62582424211677634</v>
      </c>
      <c r="I265" s="4">
        <f t="shared" si="118"/>
        <v>0.37549454527006576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1.3141777134431989</v>
      </c>
      <c r="N265" s="4">
        <f t="shared" si="135"/>
        <v>0.50065939369342105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1.6427221418039986</v>
      </c>
      <c r="W265" s="4">
        <f t="shared" si="130"/>
        <v>0.98563328508239922</v>
      </c>
      <c r="X265" s="4">
        <f t="shared" si="119"/>
        <v>0.62582424211677634</v>
      </c>
      <c r="Y265" s="4">
        <f t="shared" si="120"/>
        <v>0.37549454527006576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374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0.49730488330766198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0.62163110413457745</v>
      </c>
      <c r="I266" s="4">
        <f t="shared" si="118"/>
        <v>0.37297866248074651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1.3053724800969175</v>
      </c>
      <c r="N266" s="4">
        <f t="shared" si="135"/>
        <v>0.49730488330766198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1.6317156001211468</v>
      </c>
      <c r="W266" s="4">
        <f t="shared" si="130"/>
        <v>0.97902936007268815</v>
      </c>
      <c r="X266" s="4">
        <f t="shared" si="119"/>
        <v>0.62163110413457745</v>
      </c>
      <c r="Y266" s="4">
        <f t="shared" si="120"/>
        <v>0.37297866248074651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374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0.49487567760942602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0.61859459701178254</v>
      </c>
      <c r="I267" s="4">
        <f t="shared" si="118"/>
        <v>0.3711567582070695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1.2989960732418695</v>
      </c>
      <c r="N267" s="4">
        <f t="shared" si="135"/>
        <v>0.49487567760942602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1.6237450915523368</v>
      </c>
      <c r="W267" s="4">
        <f t="shared" si="130"/>
        <v>0.97424705493140218</v>
      </c>
      <c r="X267" s="4">
        <f t="shared" si="119"/>
        <v>0.61859459701178254</v>
      </c>
      <c r="Y267" s="4">
        <f t="shared" si="120"/>
        <v>0.3711567582070695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374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0.49249381590143299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0.61561726987679122</v>
      </c>
      <c r="I268" s="4">
        <f t="shared" si="118"/>
        <v>0.36937036192607475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1.2927439393309157</v>
      </c>
      <c r="N268" s="4">
        <f t="shared" si="135"/>
        <v>0.49249381590143299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1.6159299241636447</v>
      </c>
      <c r="W268" s="4">
        <f t="shared" si="130"/>
        <v>0.96955795449818671</v>
      </c>
      <c r="X268" s="4">
        <f t="shared" si="119"/>
        <v>0.61561726987679122</v>
      </c>
      <c r="Y268" s="4">
        <f t="shared" si="120"/>
        <v>0.36937036192607475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374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1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0.49031272109819202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0.61289090137274005</v>
      </c>
      <c r="I269" s="4">
        <f t="shared" si="118"/>
        <v>0.36773454082364398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1.2870187972134759</v>
      </c>
      <c r="N269" s="4">
        <f t="shared" si="135"/>
        <v>0.49031272109819202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1.6087734965168448</v>
      </c>
      <c r="W269" s="4">
        <f t="shared" si="130"/>
        <v>0.96526409791010692</v>
      </c>
      <c r="X269" s="4">
        <f t="shared" si="119"/>
        <v>0.61289090137274005</v>
      </c>
      <c r="Y269" s="4">
        <f t="shared" si="120"/>
        <v>0.36773454082364398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374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0.48692306802524798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0.60865383503156001</v>
      </c>
      <c r="I270" s="4">
        <f t="shared" si="118"/>
        <v>0.36519230101893596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1.2781213180472404</v>
      </c>
      <c r="N270" s="4">
        <f t="shared" si="135"/>
        <v>0.48692306802524798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1.5976516475590505</v>
      </c>
      <c r="W270" s="4">
        <f t="shared" si="130"/>
        <v>0.95859098853543023</v>
      </c>
      <c r="X270" s="4">
        <f t="shared" si="119"/>
        <v>0.60865383503156001</v>
      </c>
      <c r="Y270" s="4">
        <f t="shared" si="120"/>
        <v>0.36519230101893596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374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0.48338002923922602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0.60422503654903248</v>
      </c>
      <c r="I271" s="4">
        <f t="shared" si="118"/>
        <v>0.3625350219294195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1.2688212176813896</v>
      </c>
      <c r="N271" s="4">
        <f t="shared" si="135"/>
        <v>0.48338002923922602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1.5860265221017369</v>
      </c>
      <c r="W271" s="4">
        <f t="shared" si="130"/>
        <v>0.95161591326104222</v>
      </c>
      <c r="X271" s="4">
        <f t="shared" si="119"/>
        <v>0.60422503654903248</v>
      </c>
      <c r="Y271" s="4">
        <f t="shared" si="120"/>
        <v>0.3625350219294195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374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0.48128122476283802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0.60160153095354751</v>
      </c>
      <c r="I272" s="4">
        <f t="shared" si="118"/>
        <v>0.36096091857212853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1.2633120789286012</v>
      </c>
      <c r="N272" s="4">
        <f t="shared" si="135"/>
        <v>0.48128122476283802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1.5791400986607516</v>
      </c>
      <c r="W272" s="4">
        <f t="shared" si="130"/>
        <v>0.94748405919645085</v>
      </c>
      <c r="X272" s="4">
        <f t="shared" si="119"/>
        <v>0.60160153095354751</v>
      </c>
      <c r="Y272" s="4">
        <f t="shared" si="120"/>
        <v>0.36096091857212853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374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0.478992766174067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0.59874095771758373</v>
      </c>
      <c r="I273" s="4">
        <f t="shared" si="118"/>
        <v>0.35924457463055026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1.2573051182815347</v>
      </c>
      <c r="N273" s="4">
        <f t="shared" si="135"/>
        <v>0.478992766174067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1.5716313978519183</v>
      </c>
      <c r="W273" s="4">
        <f t="shared" si="130"/>
        <v>0.94297883871115107</v>
      </c>
      <c r="X273" s="4">
        <f t="shared" si="119"/>
        <v>0.59874095771758373</v>
      </c>
      <c r="Y273" s="4">
        <f t="shared" si="120"/>
        <v>0.35924457463055026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374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1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0.47676280433166901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0.59595350541458625</v>
      </c>
      <c r="I274" s="4">
        <f t="shared" si="118"/>
        <v>0.35757210324875177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1.2514517053784249</v>
      </c>
      <c r="N274" s="4">
        <f t="shared" si="135"/>
        <v>0.47676280433166901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1.5643146317230312</v>
      </c>
      <c r="W274" s="4">
        <f t="shared" si="130"/>
        <v>0.93858877903381865</v>
      </c>
      <c r="X274" s="4">
        <f t="shared" si="119"/>
        <v>0.59595350541458625</v>
      </c>
      <c r="Y274" s="4">
        <f t="shared" si="120"/>
        <v>0.35757210324875177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374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1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0.474368962856836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0.59296120357104498</v>
      </c>
      <c r="I275" s="4">
        <f t="shared" si="118"/>
        <v>0.35577672214262701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1.245168125852365</v>
      </c>
      <c r="N275" s="4">
        <f t="shared" si="135"/>
        <v>0.474368962856836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1.5564601573154562</v>
      </c>
      <c r="W275" s="4">
        <f t="shared" si="130"/>
        <v>0.93387609438927377</v>
      </c>
      <c r="X275" s="4">
        <f t="shared" si="119"/>
        <v>0.59296120357104498</v>
      </c>
      <c r="Y275" s="4">
        <f t="shared" si="120"/>
        <v>0.35577672214262701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374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0.47201319053818203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0.59001648817272756</v>
      </c>
      <c r="I276" s="4">
        <f t="shared" si="118"/>
        <v>0.35400989290363649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1.2389844738164317</v>
      </c>
      <c r="N276" s="4">
        <f t="shared" si="135"/>
        <v>0.47201319053818203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1.5487305922705397</v>
      </c>
      <c r="W276" s="4">
        <f t="shared" si="130"/>
        <v>0.9292383553623238</v>
      </c>
      <c r="X276" s="4">
        <f t="shared" si="119"/>
        <v>0.59001648817272756</v>
      </c>
      <c r="Y276" s="4">
        <f t="shared" si="120"/>
        <v>0.35400989290363649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374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0.46955863372986001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0.58694829216232502</v>
      </c>
      <c r="I277" s="4">
        <f t="shared" si="118"/>
        <v>0.35216897529739499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1.2325415229909602</v>
      </c>
      <c r="N277" s="4">
        <f t="shared" si="135"/>
        <v>0.46955863372986001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1.5406769037387003</v>
      </c>
      <c r="W277" s="4">
        <f t="shared" si="130"/>
        <v>0.92440614224322015</v>
      </c>
      <c r="X277" s="4">
        <f t="shared" si="119"/>
        <v>0.58694829216232502</v>
      </c>
      <c r="Y277" s="4">
        <f t="shared" si="120"/>
        <v>0.35216897529739499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374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0.466720556625076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0.58340069578134501</v>
      </c>
      <c r="I278" s="4">
        <f t="shared" si="118"/>
        <v>0.35004041746880699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1.2250918721362627</v>
      </c>
      <c r="N278" s="4">
        <f t="shared" si="135"/>
        <v>0.466720556625076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1.5313648401703284</v>
      </c>
      <c r="W278" s="4">
        <f t="shared" si="130"/>
        <v>0.91881890410219702</v>
      </c>
      <c r="X278" s="4">
        <f t="shared" si="119"/>
        <v>0.58340069578134501</v>
      </c>
      <c r="Y278" s="4">
        <f t="shared" si="120"/>
        <v>0.35004041746880699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374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0.463901164690044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0.57987645586255498</v>
      </c>
      <c r="I279" s="4">
        <f t="shared" si="118"/>
        <v>0.34792587351753301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1.2176912678668672</v>
      </c>
      <c r="N279" s="4">
        <f t="shared" si="135"/>
        <v>0.463901164690044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1.5221140848335839</v>
      </c>
      <c r="W279" s="4">
        <f t="shared" si="130"/>
        <v>0.91326845090015041</v>
      </c>
      <c r="X279" s="4">
        <f t="shared" si="119"/>
        <v>0.57987645586255498</v>
      </c>
      <c r="Y279" s="4">
        <f t="shared" si="120"/>
        <v>0.34792587351753301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374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0.46145777335990401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0.57682221669987999</v>
      </c>
      <c r="I280" s="4">
        <f t="shared" si="118"/>
        <v>0.34609333001992804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1.2112776252352928</v>
      </c>
      <c r="N280" s="4">
        <f t="shared" si="135"/>
        <v>0.46145777335990401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1.514097031544116</v>
      </c>
      <c r="W280" s="4">
        <f t="shared" si="130"/>
        <v>0.90845821892646961</v>
      </c>
      <c r="X280" s="4">
        <f t="shared" si="119"/>
        <v>0.57682221669987999</v>
      </c>
      <c r="Y280" s="4">
        <f t="shared" si="120"/>
        <v>0.34609333001992804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374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0.45893546754945602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0.57366933443682</v>
      </c>
      <c r="I281" s="4">
        <f t="shared" si="118"/>
        <v>0.34420160066209204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1.2046568404775642</v>
      </c>
      <c r="N281" s="4">
        <f t="shared" si="135"/>
        <v>0.45893546754945602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1.5058210505969551</v>
      </c>
      <c r="W281" s="4">
        <f t="shared" si="130"/>
        <v>0.90349263035817318</v>
      </c>
      <c r="X281" s="4">
        <f t="shared" si="119"/>
        <v>0.57366933443682</v>
      </c>
      <c r="Y281" s="4">
        <f t="shared" si="120"/>
        <v>0.34420160066209204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374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0.45790148773218797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0.57237685966523499</v>
      </c>
      <c r="I282" s="4">
        <f t="shared" si="118"/>
        <v>0.34342611579914095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1.2019427533174702</v>
      </c>
      <c r="N282" s="4">
        <f t="shared" si="135"/>
        <v>0.45790148773218797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1.5024284416468379</v>
      </c>
      <c r="W282" s="4">
        <f t="shared" si="130"/>
        <v>0.90145706498810263</v>
      </c>
      <c r="X282" s="4">
        <f t="shared" si="119"/>
        <v>0.57237685966523499</v>
      </c>
      <c r="Y282" s="4">
        <f t="shared" si="120"/>
        <v>0.34342611579914095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374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0.45495279436442798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0.56869099295553494</v>
      </c>
      <c r="I283" s="4">
        <f t="shared" si="118"/>
        <v>0.34121459577332097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1.1942027465254257</v>
      </c>
      <c r="N283" s="4">
        <f t="shared" si="135"/>
        <v>0.45495279436442798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1.492753433156782</v>
      </c>
      <c r="W283" s="4">
        <f t="shared" si="130"/>
        <v>0.89565205989406926</v>
      </c>
      <c r="X283" s="4">
        <f t="shared" si="119"/>
        <v>0.56869099295553494</v>
      </c>
      <c r="Y283" s="4">
        <f t="shared" si="120"/>
        <v>0.34121459577332097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374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0.45195442772798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0.56494303465997497</v>
      </c>
      <c r="I284" s="4">
        <f t="shared" si="118"/>
        <v>0.33896582079598503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1.1863323526808542</v>
      </c>
      <c r="N284" s="4">
        <f t="shared" si="135"/>
        <v>0.45195442772798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1.4829154408510679</v>
      </c>
      <c r="W284" s="4">
        <f t="shared" si="130"/>
        <v>0.88974926451064063</v>
      </c>
      <c r="X284" s="4">
        <f t="shared" si="119"/>
        <v>0.56494303465997497</v>
      </c>
      <c r="Y284" s="4">
        <f t="shared" si="120"/>
        <v>0.33896582079598503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374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0.44952208626100398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0.56190260782625501</v>
      </c>
      <c r="I285" s="4">
        <f t="shared" si="118"/>
        <v>0.33714156469575296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1.1799477147660387</v>
      </c>
      <c r="N285" s="4">
        <f t="shared" si="135"/>
        <v>0.44952208626100398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1.4749346434575483</v>
      </c>
      <c r="W285" s="4">
        <f t="shared" si="130"/>
        <v>0.88496078607452899</v>
      </c>
      <c r="X285" s="4">
        <f t="shared" si="119"/>
        <v>0.56190260782625501</v>
      </c>
      <c r="Y285" s="4">
        <f t="shared" si="120"/>
        <v>0.33714156469575296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374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0.44734616123660498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0.55918270154575622</v>
      </c>
      <c r="I286" s="4">
        <f t="shared" si="118"/>
        <v>0.33550962092745373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1.1742361427687706</v>
      </c>
      <c r="N286" s="4">
        <f t="shared" si="135"/>
        <v>0.44734616123660498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1.4677951784609633</v>
      </c>
      <c r="W286" s="4">
        <f t="shared" si="130"/>
        <v>0.88067710707657798</v>
      </c>
      <c r="X286" s="4">
        <f t="shared" si="119"/>
        <v>0.55918270154575622</v>
      </c>
      <c r="Y286" s="4">
        <f t="shared" si="120"/>
        <v>0.33550962092745373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374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0.44610651785369299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0.55763314731711622</v>
      </c>
      <c r="I287" s="4">
        <f t="shared" si="118"/>
        <v>0.33457988839026975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1.1709822106005912</v>
      </c>
      <c r="N287" s="4">
        <f t="shared" si="135"/>
        <v>0.44610651785369299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1.4637277632507391</v>
      </c>
      <c r="W287" s="4">
        <f t="shared" si="130"/>
        <v>0.87823665795044337</v>
      </c>
      <c r="X287" s="4">
        <f t="shared" si="119"/>
        <v>0.55763314731711622</v>
      </c>
      <c r="Y287" s="4">
        <f t="shared" si="120"/>
        <v>0.33457988839026975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374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0.44384278026170598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0.55480347532713248</v>
      </c>
      <c r="I288" s="4">
        <f t="shared" si="118"/>
        <v>0.33288208519627949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1.1650401399434798</v>
      </c>
      <c r="N288" s="4">
        <f t="shared" si="135"/>
        <v>0.44384278026170598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1.4563001749293498</v>
      </c>
      <c r="W288" s="4">
        <f t="shared" si="130"/>
        <v>0.87378010495760983</v>
      </c>
      <c r="X288" s="4">
        <f t="shared" si="119"/>
        <v>0.55480347532713248</v>
      </c>
      <c r="Y288" s="4">
        <f t="shared" si="120"/>
        <v>0.33288208519627949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374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0.44000270554257398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0.55000338192821752</v>
      </c>
      <c r="I289" s="4">
        <f t="shared" si="118"/>
        <v>0.3300020291569305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1.1549603518132481</v>
      </c>
      <c r="N289" s="4">
        <f t="shared" si="135"/>
        <v>0.44000270554257398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1.44370043976656</v>
      </c>
      <c r="W289" s="4">
        <f t="shared" si="130"/>
        <v>0.86622026385993611</v>
      </c>
      <c r="X289" s="4">
        <f t="shared" si="119"/>
        <v>0.55000338192821752</v>
      </c>
      <c r="Y289" s="4">
        <f t="shared" si="120"/>
        <v>0.3300020291569305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374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0.43725406965623098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0.54656758707028874</v>
      </c>
      <c r="I290" s="4">
        <f t="shared" si="118"/>
        <v>0.32794055224217322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1.1477454746538391</v>
      </c>
      <c r="N290" s="4">
        <f t="shared" si="135"/>
        <v>0.43725406965623098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1.434681843317299</v>
      </c>
      <c r="W290" s="4">
        <f t="shared" si="130"/>
        <v>0.8608091059903793</v>
      </c>
      <c r="X290" s="4">
        <f t="shared" si="119"/>
        <v>0.54656758707028874</v>
      </c>
      <c r="Y290" s="4">
        <f t="shared" si="120"/>
        <v>0.32794055224217322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374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0.43532302867741202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0.54415378584676499</v>
      </c>
      <c r="I291" s="4">
        <f t="shared" si="118"/>
        <v>0.32649227150805904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1.1426766972573175</v>
      </c>
      <c r="N291" s="4">
        <f t="shared" si="135"/>
        <v>0.43532302867741202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1.4283458715716468</v>
      </c>
      <c r="W291" s="4">
        <f t="shared" si="130"/>
        <v>0.8570075229429881</v>
      </c>
      <c r="X291" s="4">
        <f t="shared" si="119"/>
        <v>0.54415378584676499</v>
      </c>
      <c r="Y291" s="4">
        <f t="shared" si="120"/>
        <v>0.32649227150805904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374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0.433187388399974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0.54148423549996749</v>
      </c>
      <c r="I292" s="4">
        <f t="shared" si="118"/>
        <v>0.32489054129998052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1.1370708684405724</v>
      </c>
      <c r="N292" s="4">
        <f t="shared" si="135"/>
        <v>0.433187388399974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1.4213385855507155</v>
      </c>
      <c r="W292" s="4">
        <f t="shared" si="130"/>
        <v>0.85280315133042928</v>
      </c>
      <c r="X292" s="4">
        <f t="shared" si="119"/>
        <v>0.54148423549996749</v>
      </c>
      <c r="Y292" s="4">
        <f t="shared" si="120"/>
        <v>0.32489054129998052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374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0.43031052254900898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0.53788815318626126</v>
      </c>
      <c r="I293" s="4">
        <f t="shared" ref="I293:I356" si="147">C293-(C293*25%)</f>
        <v>0.32273289191175675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1.1295194012484495</v>
      </c>
      <c r="N293" s="4">
        <f t="shared" si="135"/>
        <v>0.43031052254900898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1.411899251560562</v>
      </c>
      <c r="W293" s="4">
        <f t="shared" si="130"/>
        <v>0.84713955093633708</v>
      </c>
      <c r="X293" s="4">
        <f t="shared" ref="X293:X356" si="148">N293+(N293*25%)</f>
        <v>0.53788815318626126</v>
      </c>
      <c r="Y293" s="4">
        <f t="shared" ref="Y293:Y316" si="149">N293-(N293*25%)</f>
        <v>0.32273289191175675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374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0.42859403013929498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0.53574253767411872</v>
      </c>
      <c r="I294" s="4">
        <f t="shared" si="147"/>
        <v>0.32144552260447123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1.1250137910500682</v>
      </c>
      <c r="N294" s="4">
        <f t="shared" si="135"/>
        <v>0.42859403013929498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1.4062672388125852</v>
      </c>
      <c r="W294" s="4">
        <f t="shared" si="130"/>
        <v>0.84376034328755112</v>
      </c>
      <c r="X294" s="4">
        <f t="shared" si="148"/>
        <v>0.53574253767411872</v>
      </c>
      <c r="Y294" s="4">
        <f t="shared" si="149"/>
        <v>0.32144552260447123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374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0.426312692117156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0.53289086514644501</v>
      </c>
      <c r="I295" s="4">
        <f t="shared" si="147"/>
        <v>0.31973451908786699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1.1190255211338513</v>
      </c>
      <c r="N295" s="4">
        <f t="shared" si="135"/>
        <v>0.426312692117156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1.3987819014173142</v>
      </c>
      <c r="W295" s="4">
        <f t="shared" si="130"/>
        <v>0.83926914085038851</v>
      </c>
      <c r="X295" s="4">
        <f t="shared" si="148"/>
        <v>0.53289086514644501</v>
      </c>
      <c r="Y295" s="4">
        <f t="shared" si="149"/>
        <v>0.31973451908786699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374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0.423655777132047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0.52956972141505876</v>
      </c>
      <c r="I296" s="4">
        <f t="shared" si="147"/>
        <v>0.31774183284903523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1.1120514015948466</v>
      </c>
      <c r="N296" s="4">
        <f t="shared" si="135"/>
        <v>0.423655777132047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1.3900642519935582</v>
      </c>
      <c r="W296" s="4">
        <f t="shared" si="130"/>
        <v>0.83403855119613501</v>
      </c>
      <c r="X296" s="4">
        <f t="shared" si="148"/>
        <v>0.52956972141505876</v>
      </c>
      <c r="Y296" s="4">
        <f t="shared" si="149"/>
        <v>0.31774183284903523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374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0.42075596037852597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0.52594495047315748</v>
      </c>
      <c r="I297" s="4">
        <f t="shared" si="147"/>
        <v>0.31556697028389447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1.1044396907220448</v>
      </c>
      <c r="N297" s="4">
        <f t="shared" si="135"/>
        <v>0.42075596037852597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1.3805496134025561</v>
      </c>
      <c r="W297" s="4">
        <f t="shared" si="130"/>
        <v>0.82832976804153358</v>
      </c>
      <c r="X297" s="4">
        <f t="shared" si="148"/>
        <v>0.52594495047315748</v>
      </c>
      <c r="Y297" s="4">
        <f t="shared" si="149"/>
        <v>0.31556697028389447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374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0.41792844354002001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0.52241055442502504</v>
      </c>
      <c r="I298" s="4">
        <f t="shared" si="147"/>
        <v>0.31344633265501498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1.0970177594443002</v>
      </c>
      <c r="N298" s="4">
        <f t="shared" si="135"/>
        <v>0.41792844354002001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1.3712721993053754</v>
      </c>
      <c r="W298" s="4">
        <f t="shared" si="130"/>
        <v>0.82276331958322513</v>
      </c>
      <c r="X298" s="4">
        <f t="shared" si="148"/>
        <v>0.52241055442502504</v>
      </c>
      <c r="Y298" s="4">
        <f t="shared" si="149"/>
        <v>0.31344633265501498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374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1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0.414869543120513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0.51858692890064129</v>
      </c>
      <c r="I299" s="4">
        <f t="shared" si="147"/>
        <v>0.31115215734038476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1.0889884708509061</v>
      </c>
      <c r="N299" s="4">
        <f t="shared" si="135"/>
        <v>0.414869543120513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1.3612355885636327</v>
      </c>
      <c r="W299" s="4">
        <f t="shared" si="130"/>
        <v>0.81674135313817953</v>
      </c>
      <c r="X299" s="4">
        <f t="shared" si="148"/>
        <v>0.51858692890064129</v>
      </c>
      <c r="Y299" s="4">
        <f t="shared" si="149"/>
        <v>0.31115215734038476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374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0.41266712154803298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0.51583390193504119</v>
      </c>
      <c r="I300" s="4">
        <f t="shared" si="147"/>
        <v>0.30950034116102476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1.0832073482301805</v>
      </c>
      <c r="N300" s="4">
        <f t="shared" si="135"/>
        <v>0.41266712154803298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1.3540091852877256</v>
      </c>
      <c r="W300" s="4">
        <f t="shared" si="130"/>
        <v>0.81240551117263538</v>
      </c>
      <c r="X300" s="4">
        <f t="shared" si="148"/>
        <v>0.51583390193504119</v>
      </c>
      <c r="Y300" s="4">
        <f t="shared" si="149"/>
        <v>0.30950034116102476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374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1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0.41014969373604199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0.51268711717005244</v>
      </c>
      <c r="I301" s="4">
        <f t="shared" si="147"/>
        <v>0.30761227030203148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1.0765993677001149</v>
      </c>
      <c r="N301" s="4">
        <f t="shared" si="135"/>
        <v>0.41014969373604199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1.3457492096251435</v>
      </c>
      <c r="W301" s="4">
        <f t="shared" si="130"/>
        <v>0.80744952577508622</v>
      </c>
      <c r="X301" s="4">
        <f t="shared" si="148"/>
        <v>0.51268711717005244</v>
      </c>
      <c r="Y301" s="4">
        <f t="shared" si="149"/>
        <v>0.30761227030203148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374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1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0.40657181399125097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0.50821476748906369</v>
      </c>
      <c r="I302" s="4">
        <f t="shared" si="147"/>
        <v>0.30492886049343826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1.067207813519343</v>
      </c>
      <c r="N302" s="4">
        <f t="shared" si="135"/>
        <v>0.40657181399125097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1.3340097668991788</v>
      </c>
      <c r="W302" s="4">
        <f t="shared" si="130"/>
        <v>0.80040586013950721</v>
      </c>
      <c r="X302" s="4">
        <f t="shared" si="148"/>
        <v>0.50821476748906369</v>
      </c>
      <c r="Y302" s="4">
        <f t="shared" si="149"/>
        <v>0.30492886049343826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374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1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0.40429911976572702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0.50537389970715874</v>
      </c>
      <c r="I303" s="4">
        <f t="shared" si="147"/>
        <v>0.30322433982429525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1.0612422326508382</v>
      </c>
      <c r="N303" s="4">
        <f t="shared" si="135"/>
        <v>0.40429911976572702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1.3265527908135477</v>
      </c>
      <c r="W303" s="4">
        <f t="shared" si="130"/>
        <v>0.79593167448812863</v>
      </c>
      <c r="X303" s="4">
        <f t="shared" si="148"/>
        <v>0.50537389970715874</v>
      </c>
      <c r="Y303" s="4">
        <f t="shared" si="149"/>
        <v>0.30322433982429525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374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1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0.40273681688178198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0.50342102110222742</v>
      </c>
      <c r="I304" s="4">
        <f t="shared" si="147"/>
        <v>0.30205261266133648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1.0571413535749812</v>
      </c>
      <c r="N304" s="4">
        <f t="shared" si="135"/>
        <v>0.40273681688178198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1.3214266919687265</v>
      </c>
      <c r="W304" s="4">
        <f t="shared" si="130"/>
        <v>0.79285601518123583</v>
      </c>
      <c r="X304" s="4">
        <f t="shared" si="148"/>
        <v>0.50342102110222742</v>
      </c>
      <c r="Y304" s="4">
        <f t="shared" si="149"/>
        <v>0.30205261266133648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374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0.400088500403252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0.50011062550406504</v>
      </c>
      <c r="I305" s="4">
        <f t="shared" si="147"/>
        <v>0.30006637530243901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1.0501898042021562</v>
      </c>
      <c r="N305" s="4">
        <f t="shared" si="135"/>
        <v>0.400088500403252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1.3127372552526952</v>
      </c>
      <c r="W305" s="4">
        <f t="shared" si="130"/>
        <v>0.78764235315161724</v>
      </c>
      <c r="X305" s="4">
        <f t="shared" si="148"/>
        <v>0.50011062550406504</v>
      </c>
      <c r="Y305" s="4">
        <f t="shared" si="149"/>
        <v>0.30006637530243901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374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0.39683611241592398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0.496045140519905</v>
      </c>
      <c r="I306" s="4">
        <f t="shared" si="147"/>
        <v>0.29762708431194296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1.0416526313012635</v>
      </c>
      <c r="N306" s="4">
        <f t="shared" si="135"/>
        <v>0.39683611241592398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1.3020657891265794</v>
      </c>
      <c r="W306" s="4">
        <f t="shared" si="130"/>
        <v>0.78123947347594758</v>
      </c>
      <c r="X306" s="4">
        <f t="shared" si="148"/>
        <v>0.496045140519905</v>
      </c>
      <c r="Y306" s="4">
        <f t="shared" si="149"/>
        <v>0.29762708431194296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374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0.393087924572737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0.49135990571592125</v>
      </c>
      <c r="I307" s="4">
        <f t="shared" si="147"/>
        <v>0.29481594342955275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1.0318140364574175</v>
      </c>
      <c r="N307" s="4">
        <f t="shared" si="135"/>
        <v>0.393087924572737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1.2897675455717719</v>
      </c>
      <c r="W307" s="4">
        <f t="shared" si="130"/>
        <v>0.77386052734306321</v>
      </c>
      <c r="X307" s="4">
        <f t="shared" si="148"/>
        <v>0.49135990571592125</v>
      </c>
      <c r="Y307" s="4">
        <f t="shared" si="149"/>
        <v>0.29481594342955275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374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0.39077178498244702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0.48846473122805878</v>
      </c>
      <c r="I308" s="4">
        <f t="shared" si="147"/>
        <v>0.29307883873683527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1.0257344161224671</v>
      </c>
      <c r="N308" s="4">
        <f t="shared" si="135"/>
        <v>0.39077178498244702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1.2821680201530838</v>
      </c>
      <c r="W308" s="4">
        <f t="shared" si="130"/>
        <v>0.76930081209185031</v>
      </c>
      <c r="X308" s="4">
        <f t="shared" si="148"/>
        <v>0.48846473122805878</v>
      </c>
      <c r="Y308" s="4">
        <f t="shared" si="149"/>
        <v>0.29307883873683527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374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0.387853780475513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0.48481722559439122</v>
      </c>
      <c r="I309" s="4">
        <f t="shared" si="147"/>
        <v>0.29089033535663478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1.0180749643294029</v>
      </c>
      <c r="N309" s="4">
        <f t="shared" si="135"/>
        <v>0.387853780475513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1.2725937054117535</v>
      </c>
      <c r="W309" s="4">
        <f t="shared" si="130"/>
        <v>0.76355622324705219</v>
      </c>
      <c r="X309" s="4">
        <f t="shared" si="148"/>
        <v>0.48481722559439122</v>
      </c>
      <c r="Y309" s="4">
        <f t="shared" si="149"/>
        <v>0.29089033535663478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374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0.38423472568646799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0.48029340710808499</v>
      </c>
      <c r="I310" s="4">
        <f t="shared" si="147"/>
        <v>0.28817604426485099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1.0085753300323079</v>
      </c>
      <c r="N310" s="4">
        <f t="shared" si="135"/>
        <v>0.38423472568646799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1.2607191625403849</v>
      </c>
      <c r="W310" s="4">
        <f t="shared" ref="W310:W316" si="159">M310-(M310*25%)</f>
        <v>0.756431497524231</v>
      </c>
      <c r="X310" s="4">
        <f t="shared" si="148"/>
        <v>0.48029340710808499</v>
      </c>
      <c r="Y310" s="4">
        <f t="shared" si="149"/>
        <v>0.28817604426485099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374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0.38125979664040599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0.47657474580050752</v>
      </c>
      <c r="I311" s="4">
        <f t="shared" si="147"/>
        <v>0.28594484748030446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1.0007664573722583</v>
      </c>
      <c r="N311" s="4">
        <f t="shared" si="135"/>
        <v>0.38125979664040599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1.2509580717153228</v>
      </c>
      <c r="W311" s="4">
        <f t="shared" si="159"/>
        <v>0.75057484302919375</v>
      </c>
      <c r="X311" s="4">
        <f t="shared" si="148"/>
        <v>0.47657474580050752</v>
      </c>
      <c r="Y311" s="4">
        <f t="shared" si="149"/>
        <v>0.28594484748030446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374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0.37840678005028699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0.47300847506285876</v>
      </c>
      <c r="I312" s="4">
        <f t="shared" si="147"/>
        <v>0.28380508503771523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0.99327759195587506</v>
      </c>
      <c r="N312" s="4">
        <f t="shared" si="135"/>
        <v>0.37840678005028699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1.2415969899448438</v>
      </c>
      <c r="W312" s="4">
        <f t="shared" si="159"/>
        <v>0.74495819396690632</v>
      </c>
      <c r="X312" s="4">
        <f t="shared" si="148"/>
        <v>0.47300847506285876</v>
      </c>
      <c r="Y312" s="4">
        <f t="shared" si="149"/>
        <v>0.28380508503771523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374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0.37540407305907902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0.46925509132384879</v>
      </c>
      <c r="I313" s="4">
        <f t="shared" si="147"/>
        <v>0.28155305479430925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0.98539580514122072</v>
      </c>
      <c r="N313" s="4">
        <f t="shared" si="135"/>
        <v>0.37540407305907902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1.2317447564265258</v>
      </c>
      <c r="W313" s="4">
        <f t="shared" si="159"/>
        <v>0.73904685385591551</v>
      </c>
      <c r="X313" s="4">
        <f t="shared" si="148"/>
        <v>0.46925509132384879</v>
      </c>
      <c r="Y313" s="4">
        <f t="shared" si="149"/>
        <v>0.28155305479430925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374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1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0.37242062035183898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0.46552577543979873</v>
      </c>
      <c r="I314" s="4">
        <f t="shared" si="147"/>
        <v>0.27931546526387924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0.97756455877621695</v>
      </c>
      <c r="N314" s="4">
        <f t="shared" si="135"/>
        <v>0.37242062035183898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1.2219556984702713</v>
      </c>
      <c r="W314" s="4">
        <f t="shared" si="159"/>
        <v>0.73317341908216271</v>
      </c>
      <c r="X314" s="4">
        <f t="shared" si="148"/>
        <v>0.46552577543979873</v>
      </c>
      <c r="Y314" s="4">
        <f t="shared" si="149"/>
        <v>0.27931546526387924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374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1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0.36915705421092698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0.46144631776365874</v>
      </c>
      <c r="I315" s="4">
        <f t="shared" si="147"/>
        <v>0.27686779065819522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0.96899804440984372</v>
      </c>
      <c r="N315" s="4">
        <f t="shared" si="135"/>
        <v>0.36915705421092698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1.2112475555123046</v>
      </c>
      <c r="W315" s="4">
        <f t="shared" si="159"/>
        <v>0.72674853330738276</v>
      </c>
      <c r="X315" s="4">
        <f t="shared" si="148"/>
        <v>0.46144631776365874</v>
      </c>
      <c r="Y315" s="4">
        <f t="shared" si="149"/>
        <v>0.27686779065819522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374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1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0.36617818180307399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0.4577227272538425</v>
      </c>
      <c r="I316" s="4">
        <f t="shared" si="147"/>
        <v>0.27463363635230548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0.96117882084407458</v>
      </c>
      <c r="N316" s="4">
        <f t="shared" si="135"/>
        <v>0.36617818180307399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1.2014735260550933</v>
      </c>
      <c r="W316" s="4">
        <f t="shared" si="159"/>
        <v>0.72088411563305588</v>
      </c>
      <c r="X316" s="4">
        <f t="shared" si="148"/>
        <v>0.4577227272538425</v>
      </c>
      <c r="Y316" s="4">
        <f t="shared" si="149"/>
        <v>0.27463363635230548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374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1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0.36374151291349899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0.45467689114187371</v>
      </c>
      <c r="I317" s="5">
        <f t="shared" si="147"/>
        <v>0.27280613468512427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0.9547828239047248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0.36002147395213302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0.45002684244016627</v>
      </c>
      <c r="I318" s="5">
        <f t="shared" si="147"/>
        <v>0.27001610546409976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0.94501811688484372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0.35680813859914301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0.44601017324892878</v>
      </c>
      <c r="I319" s="5">
        <f t="shared" si="147"/>
        <v>0.26760610394935724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0.93658345299975043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0.35325615528770998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0.44157019410963749</v>
      </c>
      <c r="I320" s="5">
        <f t="shared" si="147"/>
        <v>0.26494211646578247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0.92725987420505018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0.34990025943171899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0.43737532428964876</v>
      </c>
      <c r="I321" s="5">
        <f t="shared" si="147"/>
        <v>0.26242519457378921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0.91845100414661607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0.34750897901620698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0.43438622377025871</v>
      </c>
      <c r="I322" s="5">
        <f t="shared" si="147"/>
        <v>0.26063173426215525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0.91217414712916156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0.34427292545455201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0.43034115681819002</v>
      </c>
      <c r="I323" s="5">
        <f t="shared" si="147"/>
        <v>0.25820469409091401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0.90367985036012977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0.34042331768399497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0.42552914710499373</v>
      </c>
      <c r="I324" s="5">
        <f t="shared" si="147"/>
        <v>0.25531748826299622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0.893575038982793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0.33712794015368702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0.42140992519210879</v>
      </c>
      <c r="I325" s="5">
        <f t="shared" si="147"/>
        <v>0.25284595511526525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0.88492502309921184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0.33316940105987602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0.41646175132484503</v>
      </c>
      <c r="I326" s="5">
        <f t="shared" si="147"/>
        <v>0.24987705079490702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0.87453427857227373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0.330440607626801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0.41305075953350123</v>
      </c>
      <c r="I327" s="5">
        <f t="shared" si="147"/>
        <v>0.24783045572010076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0.86737148574443501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0.32779741438109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0.4097467679763625</v>
      </c>
      <c r="I328" s="5">
        <f t="shared" si="147"/>
        <v>0.2458480607858175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0.86043338431341687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0.32377212059472699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0.40471515074340875</v>
      </c>
      <c r="I329" s="5">
        <f t="shared" si="147"/>
        <v>0.24282909044604523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0.84986741581120806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0.32083613023401297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0.40104516279251623</v>
      </c>
      <c r="I330" s="5">
        <f t="shared" si="147"/>
        <v>0.24062709767550972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0.84216075306296623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0.318253256853888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0.39781657106736001</v>
      </c>
      <c r="I331" s="5">
        <f t="shared" si="147"/>
        <v>0.23868994264041599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0.83538098487013279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0.31500021696660402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0.39375027120825501</v>
      </c>
      <c r="I332" s="5">
        <f t="shared" si="147"/>
        <v>0.23625016272495303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0.82684210080111986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0.31117224218766798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0.38896530273458496</v>
      </c>
      <c r="I333" s="5">
        <f t="shared" si="147"/>
        <v>0.233379181640751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0.81679407372828539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0.30774220693982601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0.38467775867478249</v>
      </c>
      <c r="I334" s="5">
        <f t="shared" si="147"/>
        <v>0.23080665520486951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0.80779059564354416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0.30481290731231497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0.3810161341403937</v>
      </c>
      <c r="I335" s="5">
        <f t="shared" si="147"/>
        <v>0.22860968048423624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0.8001014953590706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0.301807255206134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0.37725906900766748</v>
      </c>
      <c r="I336" s="5">
        <f t="shared" si="147"/>
        <v>0.22635544140460051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0.79221197793053033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0.29824855054682597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0.37281068818353247</v>
      </c>
      <c r="I337" s="5">
        <f t="shared" si="147"/>
        <v>0.22368641291011948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0.78287075631180059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0.29436405006177901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0.36795506257722377</v>
      </c>
      <c r="I338" s="5">
        <f t="shared" si="147"/>
        <v>0.22077303754633426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0.77267435526627459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0.29101535044259502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0.36376918805324376</v>
      </c>
      <c r="I339" s="5">
        <f t="shared" si="147"/>
        <v>0.21826151283194628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0.76388437456485958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0.28842001650243698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0.36052502062804626</v>
      </c>
      <c r="I340" s="5">
        <f t="shared" si="147"/>
        <v>0.21631501237682774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0.75707189872587233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0.285557148536557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0.35694643567069628</v>
      </c>
      <c r="I341" s="5">
        <f t="shared" si="147"/>
        <v>0.21416786140241775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0.74955717449482406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0.28281951718968801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0.35352439648710998</v>
      </c>
      <c r="I342" s="5">
        <f t="shared" si="147"/>
        <v>0.21211463789226601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0.74237118308230332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0.280331499473016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0.35041437434126999</v>
      </c>
      <c r="I343" s="5">
        <f t="shared" si="147"/>
        <v>0.21024862460476201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0.73584040092763081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0.277047764117197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0.34630970514649628</v>
      </c>
      <c r="I344" s="5">
        <f t="shared" si="147"/>
        <v>0.20778582308789775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0.72722094451510344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0.27332396752445898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0.34165495940557372</v>
      </c>
      <c r="I345" s="5">
        <f t="shared" si="147"/>
        <v>0.20499297564334423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0.71744637411211865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0.26991528553142502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0.33739410691428129</v>
      </c>
      <c r="I346" s="5">
        <f t="shared" si="147"/>
        <v>0.20243646414856875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0.70849894605246766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0.26665102451960399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0.33331378064950501</v>
      </c>
      <c r="I347" s="5">
        <f t="shared" si="147"/>
        <v>0.19998826838970299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0.69993060772378823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0.263148846651374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0.32893605831421752</v>
      </c>
      <c r="I348" s="5">
        <f t="shared" si="147"/>
        <v>0.19736163498853049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0.69073776292567346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0.26023009355696802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0.32528761694621</v>
      </c>
      <c r="I349" s="5">
        <f t="shared" si="147"/>
        <v>0.19517257016772602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0.68307634617003266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0.25756444247576099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0.32195555309470125</v>
      </c>
      <c r="I350" s="5">
        <f t="shared" si="147"/>
        <v>0.19317333185682073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0.67607929530697985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0.25533151139556898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0.31916438924446122</v>
      </c>
      <c r="I351" s="5">
        <f t="shared" si="147"/>
        <v>0.19149863354667673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0.67021808847014197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0.25306595405533899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0.31633244256917376</v>
      </c>
      <c r="I352" s="5">
        <f t="shared" si="147"/>
        <v>0.18979946554150423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0.66427124116724079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0.25017318455262799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0.312716480690785</v>
      </c>
      <c r="I353" s="5">
        <f t="shared" si="147"/>
        <v>0.18762988841447098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0.65667802857904578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0.245989945156115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0.30748743144514373</v>
      </c>
      <c r="I354" s="5">
        <f t="shared" si="147"/>
        <v>0.18449245886708626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0.64569746963189578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0.243173300361333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0.30396662545166625</v>
      </c>
      <c r="I355" s="5">
        <f t="shared" si="147"/>
        <v>0.18237997527099975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0.63830407631377317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0.23965815175901101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0.29957268969876377</v>
      </c>
      <c r="I356" s="5">
        <f t="shared" si="147"/>
        <v>0.17974361381925824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0.62907718471680585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0.23691927866492599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0.29614909833115749</v>
      </c>
      <c r="I357" s="5">
        <f t="shared" ref="I357:I420" si="177">C357-(C357*25%)</f>
        <v>0.17768945899869448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0.62188793384977858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0.23340959498080099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0.29176199372600126</v>
      </c>
      <c r="I358" s="5">
        <f t="shared" si="177"/>
        <v>0.17505719623560073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0.61267538708243152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0.22953328585962701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0.28691660732453378</v>
      </c>
      <c r="I359" s="5">
        <f t="shared" si="177"/>
        <v>0.17214996439472025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0.60250048749674057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0.226670084024161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0.28333760503020122</v>
      </c>
      <c r="I360" s="5">
        <f t="shared" si="177"/>
        <v>0.17000256301812075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0.59498488689350248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0.22466429510230501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0.28083036887788126</v>
      </c>
      <c r="I361" s="5">
        <f t="shared" si="177"/>
        <v>0.16849822132672876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0.58971990408846897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0.22177252654608601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0.27721565818260752</v>
      </c>
      <c r="I362" s="5">
        <f t="shared" si="177"/>
        <v>0.1663293949095645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0.58212931887846497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0.218722797818834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0.27340349727354252</v>
      </c>
      <c r="I363" s="5">
        <f t="shared" si="177"/>
        <v>0.1640420983641255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0.57412410500274913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0.215832871108947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0.26979108888618375</v>
      </c>
      <c r="I364" s="5">
        <f t="shared" si="177"/>
        <v>0.16187465333171025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0.56653835444367062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0.21398509668767801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0.2674813708595975</v>
      </c>
      <c r="I365" s="5">
        <f t="shared" si="177"/>
        <v>0.16048882251575852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0.56168814291365576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0.211061214957802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0.26382651869725249</v>
      </c>
      <c r="I366" s="5">
        <f t="shared" si="177"/>
        <v>0.15829591121835151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0.55401326403482309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0.20760662060586599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0.25950827575733248</v>
      </c>
      <c r="I367" s="5">
        <f t="shared" si="177"/>
        <v>0.15570496545439949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0.54494532091123693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0.20502666907412201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0.25628333634265249</v>
      </c>
      <c r="I368" s="5">
        <f t="shared" si="177"/>
        <v>0.1537700018055915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0.53817322225995756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0.20217981340097699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0.25272476675122124</v>
      </c>
      <c r="I369" s="5">
        <f t="shared" si="177"/>
        <v>0.15163486005073273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0.53070052859603423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0.19951649152079001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0.24939561440098751</v>
      </c>
      <c r="I370" s="5">
        <f t="shared" si="177"/>
        <v>0.14963736864059252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0.52370959163818176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0.19631245786399601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0.245390572329995</v>
      </c>
      <c r="I371" s="5">
        <f t="shared" si="177"/>
        <v>0.14723434339799701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0.5152993437172988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0.19339023937278901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0.24173779921598626</v>
      </c>
      <c r="I372" s="5">
        <f t="shared" si="177"/>
        <v>0.14504267952959177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0.50762883066325337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0.19048456631330901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0.23810570789163626</v>
      </c>
      <c r="I373" s="5">
        <f t="shared" si="177"/>
        <v>0.14286342473498176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0.50000174760954119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0.18807553134722901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0.23509441418403626</v>
      </c>
      <c r="I374" s="5">
        <f t="shared" si="177"/>
        <v>0.14105664851042177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0.49367828678326464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0.18664033931888099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0.23330042414860125</v>
      </c>
      <c r="I375" s="5">
        <f t="shared" si="177"/>
        <v>0.13998025448916074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0.48991106019783626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0.184622462164797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0.23077807770599623</v>
      </c>
      <c r="I376" s="5">
        <f t="shared" si="177"/>
        <v>0.13846684662359776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0.48461434706757739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0.181283086031365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0.22660385753920625</v>
      </c>
      <c r="I377" s="5">
        <f t="shared" si="177"/>
        <v>0.13596231452352375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0.47584883952564205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0.17834268861931299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0.22292836077414124</v>
      </c>
      <c r="I378" s="5">
        <f t="shared" si="177"/>
        <v>0.13375701646448473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0.46813060873588669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0.17609405457430999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0.22011756821788747</v>
      </c>
      <c r="I379" s="5">
        <f t="shared" si="177"/>
        <v>0.13207054093073251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0.46222818328485815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0.173238208386714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0.2165477604833925</v>
      </c>
      <c r="I380" s="5">
        <f t="shared" si="177"/>
        <v>0.1299286562900355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0.45473189047574214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0.171374866036379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0.21421858254547374</v>
      </c>
      <c r="I381" s="5">
        <f t="shared" si="177"/>
        <v>0.12853114952728426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0.44984081478601956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0.16872159332311501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0.21090199165389376</v>
      </c>
      <c r="I382" s="5">
        <f t="shared" si="177"/>
        <v>0.12654119499233626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0.44287625582361712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0.16638407363223601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0.20798009204029499</v>
      </c>
      <c r="I383" s="5">
        <f t="shared" si="177"/>
        <v>0.12478805522417701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0.43674051499625355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0.16447104645125599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0.20558880806406998</v>
      </c>
      <c r="I384" s="5">
        <f t="shared" si="177"/>
        <v>0.12335328483844199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0.43171902190509526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0.16205074212985901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0.20256342766232377</v>
      </c>
      <c r="I385" s="5">
        <f t="shared" si="177"/>
        <v>0.12153805659739425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0.42536598021847927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0.159632605749356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0.19954075718669501</v>
      </c>
      <c r="I386" s="5">
        <f t="shared" si="177"/>
        <v>0.119724454312017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0.41901862914636656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0.157514743215457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0.19689342901932125</v>
      </c>
      <c r="I387" s="5">
        <f t="shared" si="177"/>
        <v>0.11813605741159275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0.41345946501752823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0.154895028283831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0.19361878535478877</v>
      </c>
      <c r="I388" s="5">
        <f t="shared" si="177"/>
        <v>0.11617127121287325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0.40658299166641509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0.15238049638697099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0.19047562048371375</v>
      </c>
      <c r="I389" s="5">
        <f t="shared" si="177"/>
        <v>0.11428537229022824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0.39998261260587753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0.150527902467785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0.18815987808473125</v>
      </c>
      <c r="I390" s="5">
        <f t="shared" si="177"/>
        <v>0.11289592685083874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0.39511975040590158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0.14794266524442601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0.18492833155553251</v>
      </c>
      <c r="I391" s="5">
        <f t="shared" si="177"/>
        <v>0.11095699893331951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0.38833377737573688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0.14592670626336299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0.18240838282920374</v>
      </c>
      <c r="I392" s="5">
        <f t="shared" si="177"/>
        <v>0.10944502969752223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0.38304209924585247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0.1443536881453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0.18044211018162501</v>
      </c>
      <c r="I393" s="5">
        <f t="shared" si="177"/>
        <v>0.10826526610897499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0.37891309381892824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0.14187016582746301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0.17733770728432877</v>
      </c>
      <c r="I394" s="5">
        <f t="shared" si="177"/>
        <v>0.10640262437059725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0.37239411160856195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0.13943535544248001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0.1742941943031</v>
      </c>
      <c r="I395" s="5">
        <f t="shared" si="177"/>
        <v>0.10457651658186001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0.36600299304630024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0.13735476194593599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0.17169345243241999</v>
      </c>
      <c r="I396" s="5">
        <f t="shared" si="177"/>
        <v>0.10301607145945199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0.3605416561806879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0.135706553224169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0.16963319153021125</v>
      </c>
      <c r="I397" s="5">
        <f t="shared" si="177"/>
        <v>0.10177991491812674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0.35621528340803349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0.133178325131797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0.16647290641474627</v>
      </c>
      <c r="I398" s="5">
        <f t="shared" si="177"/>
        <v>9.9883743848847753E-2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0.34957895328949612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0.13060654454853701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0.16325818068567127</v>
      </c>
      <c r="I399" s="5">
        <f t="shared" si="177"/>
        <v>9.7954908411402752E-2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0.34282830250982488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0.129722450248863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0.16215306281107875</v>
      </c>
      <c r="I400" s="5">
        <f t="shared" si="177"/>
        <v>9.7291837686647259E-2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0.34050764890809654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0.128195653308774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0.16024456663596751</v>
      </c>
      <c r="I401" s="5">
        <f t="shared" si="177"/>
        <v>9.6146739981580492E-2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0.33649996916235925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0.12643971874083401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0.15804964842604252</v>
      </c>
      <c r="I402" s="5">
        <f t="shared" si="177"/>
        <v>9.4829789055625502E-2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0.33189082748935927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0.124225470242792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0.15528183780349</v>
      </c>
      <c r="I403" s="5">
        <f t="shared" si="177"/>
        <v>9.3169102682093996E-2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0.32607866044564299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0.122852468272244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0.15356558534030501</v>
      </c>
      <c r="I404" s="5">
        <f t="shared" si="177"/>
        <v>9.2139351204182998E-2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0.32247467615425329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0.12076062610555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0.15095078263193751</v>
      </c>
      <c r="I405" s="5">
        <f t="shared" si="177"/>
        <v>9.0570469579162496E-2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0.31698381272466714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0.118532481434116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0.14816560179264501</v>
      </c>
      <c r="I406" s="5">
        <f t="shared" si="177"/>
        <v>8.8899361075587005E-2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0.31113516970226368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0.116888623249828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0.14611077906228501</v>
      </c>
      <c r="I407" s="5">
        <f t="shared" si="177"/>
        <v>8.7666467437370998E-2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0.30682021662824749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0.11438378834952501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0.14297973543690626</v>
      </c>
      <c r="I408" s="5">
        <f t="shared" si="177"/>
        <v>8.5787841262143755E-2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0.3002452911533674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0.11321626383780101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0.14152032979725127</v>
      </c>
      <c r="I409" s="5">
        <f t="shared" si="177"/>
        <v>8.4912197878350748E-2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0.29718066335943472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0.111662794301716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0.13957849287714499</v>
      </c>
      <c r="I410" s="5">
        <f t="shared" si="177"/>
        <v>8.3747095726286996E-2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0.29310297088316811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0.11036396080545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0.13795495100681249</v>
      </c>
      <c r="I411" s="5">
        <f t="shared" si="177"/>
        <v>8.2772970604087504E-2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0.28969367095637694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0.108180639481002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0.13522579935125251</v>
      </c>
      <c r="I412" s="5">
        <f t="shared" si="177"/>
        <v>8.1135479610751501E-2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0.28396268445733636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0.10642480525528999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0.13303100656911249</v>
      </c>
      <c r="I413" s="5">
        <f t="shared" si="177"/>
        <v>7.9818603941467503E-2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0.27935380617202349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0.10516010678437999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0.13145013348047499</v>
      </c>
      <c r="I414" s="5">
        <f t="shared" si="177"/>
        <v>7.8870080088284999E-2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0.27603410705994935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0.10343619109359301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0.12929523886699126</v>
      </c>
      <c r="I415" s="5">
        <f t="shared" si="177"/>
        <v>7.7577143320194747E-2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0.27150901153747409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0.102281704534381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0.12785213066797624</v>
      </c>
      <c r="I416" s="5">
        <f t="shared" si="177"/>
        <v>7.6711278400785746E-2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0.26847860698360448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0.101710323829781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0.12713790478722625</v>
      </c>
      <c r="I417" s="5">
        <f t="shared" si="177"/>
        <v>7.6282742872335746E-2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0.26697879334316249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0.100852009677435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0.12606501209679374</v>
      </c>
      <c r="I418" s="5">
        <f t="shared" si="177"/>
        <v>7.5639007258076249E-2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0.2647258098890326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0.100100899984765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0.12512612498095624</v>
      </c>
      <c r="I419" s="5">
        <f t="shared" si="177"/>
        <v>7.5075674988573746E-2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0.26275422675109084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9.8611117087739494E-2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0.12326389635967437</v>
      </c>
      <c r="I420" s="5">
        <f t="shared" si="177"/>
        <v>7.3958337815804617E-2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0.25884370493565745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9.6465418017930404E-2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0.12058177252241301</v>
      </c>
      <c r="I421" s="5">
        <f t="shared" ref="I421:I484" si="203">C421-(C421*25%)</f>
        <v>7.2349063513447803E-2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0.25321147285768386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9.5336297264875303E-2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0.11917037158109413</v>
      </c>
      <c r="I422" s="5">
        <f t="shared" si="203"/>
        <v>7.1502222948656477E-2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0.25024765084986217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9.4098590848367303E-2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0.11762323856045913</v>
      </c>
      <c r="I423" s="5">
        <f t="shared" si="203"/>
        <v>7.0573943136275477E-2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0.2469988030126907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9.3377900045411397E-2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0.11672237505676425</v>
      </c>
      <c r="I424" s="5">
        <f t="shared" si="203"/>
        <v>7.0033425034058544E-2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0.24510706622824496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9.2664163795768001E-2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0.11583020474471001</v>
      </c>
      <c r="I425" s="5">
        <f t="shared" si="203"/>
        <v>6.9498122846825994E-2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0.24323358440732412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9.1066787762691406E-2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0.11383348470336425</v>
      </c>
      <c r="I426" s="5">
        <f t="shared" si="203"/>
        <v>6.8300090822018558E-2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0.23904064204151476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8.9990763604645405E-2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0.11248845450580676</v>
      </c>
      <c r="I427" s="5">
        <f t="shared" si="203"/>
        <v>6.749307270348405E-2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0.23621619295408497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8.8829902284939199E-2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0.111037377856174</v>
      </c>
      <c r="I428" s="5">
        <f t="shared" si="203"/>
        <v>6.66224267137044E-2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0.23316905533123566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8.7981955906813097E-2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0.10997744488351638</v>
      </c>
      <c r="I429" s="5">
        <f t="shared" si="203"/>
        <v>6.5986466930109816E-2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0.23094328618285814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8.6335255447027706E-2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0.10791906930878463</v>
      </c>
      <c r="I430" s="5">
        <f t="shared" si="203"/>
        <v>6.4751441585270783E-2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0.22662087243765278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8.4689898903561198E-2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0.1058623736294515</v>
      </c>
      <c r="I431" s="5">
        <f t="shared" si="203"/>
        <v>6.3517424177670895E-2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0.22230198632999351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8.42397242958626E-2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0.10529965536982824</v>
      </c>
      <c r="I432" s="5">
        <f t="shared" si="203"/>
        <v>6.3179793221896957E-2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0.22112032581578414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8.36898961614016E-2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0.104612370201752</v>
      </c>
      <c r="I433" s="5">
        <f t="shared" si="203"/>
        <v>6.27674221210512E-2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0.21967708538199898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8.2016655401627905E-2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0.10252081925203488</v>
      </c>
      <c r="I434" s="5">
        <f t="shared" si="203"/>
        <v>6.1512491551220932E-2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0.2152850061692281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8.0459443401013103E-2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0.10057430425126637</v>
      </c>
      <c r="I435" s="5">
        <f t="shared" si="203"/>
        <v>6.0344582550759827E-2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0.2111974901212072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7.9252186818798503E-2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9.9065233523498136E-2</v>
      </c>
      <c r="I436" s="5">
        <f t="shared" si="203"/>
        <v>5.9439140114098878E-2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0.20802856986376456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7.8556032492178796E-2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9.8195040615223494E-2</v>
      </c>
      <c r="I437" s="5">
        <f t="shared" si="203"/>
        <v>5.8917024369134097E-2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0.20620123872270363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7.82254691304336E-2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9.7781836413042E-2</v>
      </c>
      <c r="I438" s="5">
        <f t="shared" si="203"/>
        <v>5.86691018478252E-2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0.20533354502044102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7.8403277387843404E-2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9.8004096734804258E-2</v>
      </c>
      <c r="I439" s="5">
        <f t="shared" si="203"/>
        <v>5.8802458040882549E-2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0.20580027280403518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7.6821942381759406E-2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9.6027427977199264E-2</v>
      </c>
      <c r="I440" s="5">
        <f t="shared" si="203"/>
        <v>5.7616456786319555E-2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0.20164943642972416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7.5343484740910793E-2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9.4179355926138492E-2</v>
      </c>
      <c r="I441" s="5">
        <f t="shared" si="203"/>
        <v>5.6507613555683095E-2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0.197768642208448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7.4690049701375494E-2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9.3362562126719367E-2</v>
      </c>
      <c r="I442" s="5">
        <f t="shared" si="203"/>
        <v>5.601753727603162E-2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0.19605344465706437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7.4026252319313202E-2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9.2532815399141502E-2</v>
      </c>
      <c r="I443" s="5">
        <f t="shared" si="203"/>
        <v>5.5519689239484901E-2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0.19431104705754507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7.3993145062104707E-2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9.249143132763088E-2</v>
      </c>
      <c r="I444" s="5">
        <f t="shared" si="203"/>
        <v>5.5494858796578533E-2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0.19422414402501498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7.3212927134940098E-2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9.1516158918675122E-2</v>
      </c>
      <c r="I445" s="5">
        <f t="shared" si="203"/>
        <v>5.4909695351205073E-2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0.19217615486427139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7.3437628718165698E-2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9.179703589770713E-2</v>
      </c>
      <c r="I446" s="5">
        <f t="shared" si="203"/>
        <v>5.5078221538624274E-2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0.19276597264572165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7.2913212587917706E-2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9.1141515734897136E-2</v>
      </c>
      <c r="I447" s="5">
        <f t="shared" si="203"/>
        <v>5.4684909440938276E-2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0.1913894360229732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7.1684790396840004E-2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8.9605987996050004E-2</v>
      </c>
      <c r="I448" s="5">
        <f t="shared" si="203"/>
        <v>5.3763592797630003E-2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0.18816495829110838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7.11104885939325E-2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8.8888110742415621E-2</v>
      </c>
      <c r="I449" s="5">
        <f t="shared" si="203"/>
        <v>5.3332866445449378E-2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0.18665747707797559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7.1335577484669094E-2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8.9169471855836374E-2</v>
      </c>
      <c r="I450" s="5">
        <f t="shared" si="203"/>
        <v>5.350168311350182E-2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0.18724831150049082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7.0789778033606601E-2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8.8487222542008248E-2</v>
      </c>
      <c r="I451" s="5">
        <f t="shared" si="203"/>
        <v>5.3092333525204954E-2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0.18581564593257963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6.8985035210182899E-2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8.6231294012728624E-2</v>
      </c>
      <c r="I452" s="5">
        <f t="shared" si="203"/>
        <v>5.1738776407637174E-2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0.18107838777480634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6.7821633832579997E-2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8.4777042290724997E-2</v>
      </c>
      <c r="I453" s="5">
        <f t="shared" si="203"/>
        <v>5.0866225374434998E-2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0.17802458276985905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6.7344692503921999E-2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8.4180865629902499E-2</v>
      </c>
      <c r="I454" s="5">
        <f t="shared" si="203"/>
        <v>5.0508519377941499E-2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0.17677266245709219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6.7131772385816496E-2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8.3914715482270613E-2</v>
      </c>
      <c r="I455" s="5">
        <f t="shared" si="203"/>
        <v>5.0348829289362372E-2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0.17621376976980291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6.7585164644167306E-2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8.4481455805209132E-2</v>
      </c>
      <c r="I456" s="5">
        <f t="shared" si="203"/>
        <v>5.0688873483125479E-2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0.17740387627509935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6.6632382615081795E-2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8.3290478268852247E-2</v>
      </c>
      <c r="I457" s="5">
        <f t="shared" si="203"/>
        <v>4.9974286961311343E-2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0.17490292468172905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6.6433562649694605E-2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8.304195331211825E-2</v>
      </c>
      <c r="I458" s="5">
        <f t="shared" si="203"/>
        <v>4.9825171987270954E-2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0.17438104339718574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6.6254482449000604E-2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8.2818103061250758E-2</v>
      </c>
      <c r="I459" s="5">
        <f t="shared" si="203"/>
        <v>4.969086183675045E-2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0.17391097689761437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6.5994423157283794E-2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8.2493028946604735E-2</v>
      </c>
      <c r="I460" s="5">
        <f t="shared" si="203"/>
        <v>4.9495817367962845E-2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0.17322834888812708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6.5411589875030596E-2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8.1764487343788245E-2</v>
      </c>
      <c r="I461" s="5">
        <f t="shared" si="203"/>
        <v>4.9058692406272947E-2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0.17169847344818051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6.5088804695903807E-2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8.1361005869879766E-2</v>
      </c>
      <c r="I462" s="5">
        <f t="shared" si="203"/>
        <v>4.8816603521927855E-2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0.17085119664886023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6.4417537058489904E-2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8.052192132311238E-2</v>
      </c>
      <c r="I463" s="5">
        <f t="shared" si="203"/>
        <v>4.8313152793867428E-2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0.16908919042275672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6.3818175611704595E-2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7.9772719514630747E-2</v>
      </c>
      <c r="I464" s="5">
        <f t="shared" si="203"/>
        <v>4.7863631708778442E-2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0.16751593030702891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6.3914633172027099E-2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7.9893291465033878E-2</v>
      </c>
      <c r="I465" s="5">
        <f t="shared" si="203"/>
        <v>4.7935974879020321E-2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0.16776912115427098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6.4092207818159094E-2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8.0115259772698871E-2</v>
      </c>
      <c r="I466" s="5">
        <f t="shared" si="203"/>
        <v>4.8069155863619317E-2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0.16823523573308208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6.3002687207754995E-2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7.8753359009693741E-2</v>
      </c>
      <c r="I467" s="5">
        <f t="shared" si="203"/>
        <v>4.725201540581625E-2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0.16537535989220875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6.2633340437219798E-2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7.8291675546524747E-2</v>
      </c>
      <c r="I468" s="5">
        <f t="shared" si="203"/>
        <v>4.6975005327914848E-2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0.16440586386260503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6.2398700340677099E-2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7.7998375425846367E-2</v>
      </c>
      <c r="I469" s="5">
        <f t="shared" si="203"/>
        <v>4.6799025255507824E-2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0.16378995853966327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6.18635256101231E-2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7.7329407012653881E-2</v>
      </c>
      <c r="I470" s="5">
        <f t="shared" si="203"/>
        <v>4.6397644207592327E-2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0.16238518173421157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6.1632792809245003E-2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7.7040991011556259E-2</v>
      </c>
      <c r="I471" s="5">
        <f t="shared" si="203"/>
        <v>4.6224594606933754E-2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0.16177953264723968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6.1539833280828397E-2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7.6924791601035492E-2</v>
      </c>
      <c r="I472" s="5">
        <f t="shared" si="203"/>
        <v>4.6154874960621296E-2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0.1615355237620851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6.1169451569446497E-2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7.6461814461808122E-2</v>
      </c>
      <c r="I473" s="5">
        <f t="shared" si="203"/>
        <v>4.5877088677084871E-2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0.16056331112272113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6.2097331399807498E-2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7.7621664249759373E-2</v>
      </c>
      <c r="I474" s="5">
        <f t="shared" si="203"/>
        <v>4.6572998549855624E-2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0.1629988970902953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6.2180964632811003E-2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7.7726205791013747E-2</v>
      </c>
      <c r="I475" s="5">
        <f t="shared" si="203"/>
        <v>4.6635723474608252E-2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0.16321842544090828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6.1048073993987602E-2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7.6310092492484508E-2</v>
      </c>
      <c r="I476" s="5">
        <f t="shared" si="203"/>
        <v>4.5786055495490703E-2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0.16024470788349474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6.0236357644558099E-2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7.5295447055697629E-2</v>
      </c>
      <c r="I477" s="5">
        <f t="shared" si="203"/>
        <v>4.5177268233418576E-2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0.15811403871100949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6.0995851164066001E-2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7.6244813955082508E-2</v>
      </c>
      <c r="I478" s="5">
        <f t="shared" si="203"/>
        <v>4.57468883730495E-2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0.16010762850362009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6.1269394626410997E-2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7.658674328301375E-2</v>
      </c>
      <c r="I479" s="5">
        <f t="shared" si="203"/>
        <v>4.5952045969808245E-2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0.16082565102831484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5.9966897038821E-2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7.4958621298526248E-2</v>
      </c>
      <c r="I480" s="5">
        <f t="shared" si="203"/>
        <v>4.4975172779115752E-2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0.15740673325110746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5.91407643257486E-2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7.3925955407185745E-2</v>
      </c>
      <c r="I481" s="5">
        <f t="shared" si="203"/>
        <v>4.4355573244311448E-2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0.15523822265579656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5.9101988584480597E-2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7.3877485730600739E-2</v>
      </c>
      <c r="I482" s="5">
        <f t="shared" si="203"/>
        <v>4.4326491438360448E-2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0.15513644045488603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5.9036337747919297E-2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7.3795422184899123E-2</v>
      </c>
      <c r="I483" s="5">
        <f t="shared" si="203"/>
        <v>4.4277253310939471E-2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0.15496411398430632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5.9157480251998497E-2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7.3946850314998119E-2</v>
      </c>
      <c r="I484" s="5">
        <f t="shared" si="203"/>
        <v>4.4368110188998874E-2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0.15528210018613733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6.0106880229738598E-2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7.5133600287173252E-2</v>
      </c>
      <c r="I485" s="5">
        <f t="shared" ref="I485:I548" si="229">C485-(C485*25%)</f>
        <v>4.508016017230395E-2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0.15777417425406848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5.9585505476956999E-2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7.4481881846196252E-2</v>
      </c>
      <c r="I486" s="5">
        <f t="shared" si="229"/>
        <v>4.4689129107717745E-2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0.1564056209240233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5.87008927840224E-2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7.3376115980027995E-2</v>
      </c>
      <c r="I487" s="5">
        <f t="shared" si="229"/>
        <v>4.4025669588016798E-2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0.15408360659506515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5.8214734372416199E-2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7.2768417965520249E-2</v>
      </c>
      <c r="I488" s="5">
        <f t="shared" si="229"/>
        <v>4.3661050779312149E-2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0.15280749241887326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5.8704612290313103E-2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7.3380765362891384E-2</v>
      </c>
      <c r="I489" s="5">
        <f t="shared" si="229"/>
        <v>4.4028459217734829E-2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0.15409336990388114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5.82586739706406E-2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7.2823342463300744E-2</v>
      </c>
      <c r="I490" s="5">
        <f t="shared" si="229"/>
        <v>4.3694005477980448E-2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0.15292282919563513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5.78209909487407E-2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7.2276238685925878E-2</v>
      </c>
      <c r="I491" s="5">
        <f t="shared" si="229"/>
        <v>4.3365743211555521E-2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0.15177395776691779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5.8218983222713502E-2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7.2773729028391881E-2</v>
      </c>
      <c r="I492" s="5">
        <f t="shared" si="229"/>
        <v>4.3664237417035123E-2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0.15281864519946384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5.8970766517992698E-2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7.3713458147490876E-2</v>
      </c>
      <c r="I493" s="5">
        <f t="shared" si="229"/>
        <v>4.422807488849452E-2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0.15479199647268452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5.87621390880953E-2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7.3452673860119125E-2</v>
      </c>
      <c r="I494" s="5">
        <f t="shared" si="229"/>
        <v>4.4071604316071475E-2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0.15424437163584387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5.8134855632669298E-2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7.2668569540836628E-2</v>
      </c>
      <c r="I495" s="5">
        <f t="shared" si="229"/>
        <v>4.3601141724501975E-2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0.15259781921414439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5.8537996811160099E-2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7.3172496013950122E-2</v>
      </c>
      <c r="I496" s="5">
        <f t="shared" si="229"/>
        <v>4.3903497608370076E-2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0.15365602197397968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5.9127258223755599E-2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7.3909072779694496E-2</v>
      </c>
      <c r="I497" s="5">
        <f t="shared" si="229"/>
        <v>4.4345443667816703E-2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0.15520277057308668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5.9033959198241698E-2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7.3792448997802129E-2</v>
      </c>
      <c r="I498" s="5">
        <f t="shared" si="229"/>
        <v>4.4275469398681273E-2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0.15495787054412324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5.9392487775277503E-2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7.4240609719096878E-2</v>
      </c>
      <c r="I499" s="5">
        <f t="shared" si="229"/>
        <v>4.4544365831458127E-2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0.15589896996522284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5.9016041314995202E-2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7.3770051643744006E-2</v>
      </c>
      <c r="I500" s="5">
        <f t="shared" si="229"/>
        <v>4.4262030986246398E-2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0.15491083800437419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5.9302501166643297E-2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7.4128126458304119E-2</v>
      </c>
      <c r="I501" s="5">
        <f t="shared" si="229"/>
        <v>4.4476875874982474E-2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0.15566276467862469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5.9605462317215301E-2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7.4506827896519121E-2</v>
      </c>
      <c r="I502" s="5">
        <f t="shared" si="229"/>
        <v>4.4704096737911474E-2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0.1564580055092894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5.9785230692187399E-2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7.4731538365234246E-2</v>
      </c>
      <c r="I503" s="5">
        <f t="shared" si="229"/>
        <v>4.4838923019140553E-2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0.15692987839322234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5.9343006021397103E-2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7.4178757526746381E-2</v>
      </c>
      <c r="I504" s="5">
        <f t="shared" si="229"/>
        <v>4.4507254516047826E-2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0.15576908561871736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5.8914735825319801E-2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7.3643419781649747E-2</v>
      </c>
      <c r="I505" s="5">
        <f t="shared" si="229"/>
        <v>4.4186051868989849E-2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0.1546449218576727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5.8724787008378902E-2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7.3405983760473623E-2</v>
      </c>
      <c r="I506" s="5">
        <f t="shared" si="229"/>
        <v>4.4043590256284175E-2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0.15414632639524242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5.8953738954461203E-2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7.3692173693076499E-2</v>
      </c>
      <c r="I507" s="5">
        <f t="shared" si="229"/>
        <v>4.4215304215845901E-2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0.15474730092759098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5.8558250490501403E-2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7.3197813113126758E-2</v>
      </c>
      <c r="I508" s="5">
        <f t="shared" si="229"/>
        <v>4.3918687867876054E-2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0.15370918573029954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5.8943260977865099E-2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7.3679076222331372E-2</v>
      </c>
      <c r="I509" s="5">
        <f t="shared" si="229"/>
        <v>4.4207445733398826E-2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0.15471979735230998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5.9981989822185E-2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7.497748727773125E-2</v>
      </c>
      <c r="I510" s="5">
        <f t="shared" si="229"/>
        <v>4.498649236663875E-2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0.15744635020383149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5.95814966506793E-2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7.4476870813349125E-2</v>
      </c>
      <c r="I511" s="5">
        <f t="shared" si="229"/>
        <v>4.4686122488009475E-2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0.15639509818098166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6.02300622317022E-2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7.5287577789627746E-2</v>
      </c>
      <c r="I512" s="5">
        <f t="shared" si="229"/>
        <v>4.5172546673776653E-2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0.15809751392114962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6.0807710963286001E-2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7.6009638704107499E-2</v>
      </c>
      <c r="I513" s="5">
        <f t="shared" si="229"/>
        <v>4.5605783222464502E-2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0.15961378046644695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6.0363498296236801E-2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7.5454372870295994E-2</v>
      </c>
      <c r="I514" s="5">
        <f t="shared" si="229"/>
        <v>4.52726237221776E-2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0.15844776941298672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6.0013516266207399E-2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7.5016895332759251E-2</v>
      </c>
      <c r="I515" s="5">
        <f t="shared" si="229"/>
        <v>4.5010137199655548E-2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0.1575291037697093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5.9398980822341199E-2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7.4248726027926495E-2</v>
      </c>
      <c r="I516" s="5">
        <f t="shared" si="229"/>
        <v>4.4549235616755903E-2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0.15591601352387957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5.93227603917377E-2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7.4153450489672118E-2</v>
      </c>
      <c r="I517" s="5">
        <f t="shared" si="229"/>
        <v>4.4492070293803275E-2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0.15571594299195721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5.8451198935555601E-2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7.3063998669444505E-2</v>
      </c>
      <c r="I518" s="5">
        <f t="shared" si="229"/>
        <v>4.3838399201666697E-2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0.153428186772782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5.9182083603105E-2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7.3977604503881245E-2</v>
      </c>
      <c r="I519" s="5">
        <f t="shared" si="229"/>
        <v>4.4386562702328748E-2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0.15534668136868873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6.04371359552347E-2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7.5546419944043375E-2</v>
      </c>
      <c r="I520" s="5">
        <f t="shared" si="229"/>
        <v>4.5327851966426025E-2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0.15864106044386353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6.0009771375136897E-2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7.5012214218921125E-2</v>
      </c>
      <c r="I521" s="5">
        <f t="shared" si="229"/>
        <v>4.5007328531352669E-2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0.15751927382854347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5.9657234425140003E-2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7.4571543031425006E-2</v>
      </c>
      <c r="I522" s="5">
        <f t="shared" si="229"/>
        <v>4.4742925818855001E-2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0.15659390179181132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5.9687177939422797E-2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7.4608972424278497E-2</v>
      </c>
      <c r="I523" s="5">
        <f t="shared" si="229"/>
        <v>4.4765383454567098E-2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0.15667250033530877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5.9524899124068102E-2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7.4406123905085123E-2</v>
      </c>
      <c r="I524" s="5">
        <f t="shared" si="229"/>
        <v>4.4643674343051075E-2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0.15624653568710786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5.9137765540291501E-2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7.3922206925364373E-2</v>
      </c>
      <c r="I525" s="5">
        <f t="shared" si="229"/>
        <v>4.4353324155218629E-2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0.15523035116259229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5.9083288122941599E-2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7.3854110153677002E-2</v>
      </c>
      <c r="I526" s="5">
        <f t="shared" si="229"/>
        <v>4.4312466092206196E-2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0.155087353730268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5.8596670395922097E-2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7.3245837994902627E-2</v>
      </c>
      <c r="I527" s="5">
        <f t="shared" si="229"/>
        <v>4.3947502796941575E-2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0.1538100338999184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5.8956034869246603E-2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7.3695043586558248E-2</v>
      </c>
      <c r="I528" s="5">
        <f t="shared" si="229"/>
        <v>4.421702615193495E-2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0.15475332745996195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5.9435144319172101E-2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7.4293930398965119E-2</v>
      </c>
      <c r="I529" s="5">
        <f t="shared" si="229"/>
        <v>4.4576358239379076E-2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0.15601093886069337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5.9197463643413703E-2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7.3996829554267132E-2</v>
      </c>
      <c r="I530" s="5">
        <f t="shared" si="229"/>
        <v>4.4398097732560274E-2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0.15538705234037159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5.7981488392013801E-2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7.2476860490017253E-2</v>
      </c>
      <c r="I531" s="5">
        <f t="shared" si="229"/>
        <v>4.3486116294010349E-2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0.1521952465026751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5.8222276138528699E-2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7.2777845173160868E-2</v>
      </c>
      <c r="I532" s="5">
        <f t="shared" si="229"/>
        <v>4.3666707103896522E-2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0.15282728875360679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5.8313029302075298E-2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7.2891286627594115E-2</v>
      </c>
      <c r="I533" s="5">
        <f t="shared" si="229"/>
        <v>4.3734771976556473E-2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0.1530655061654036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5.86677958061999E-2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7.333474475774987E-2</v>
      </c>
      <c r="I534" s="5">
        <f t="shared" si="229"/>
        <v>4.4000846854649923E-2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0.15399673054483112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5.9355675312885298E-2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7.4194594141106629E-2</v>
      </c>
      <c r="I535" s="5">
        <f t="shared" si="229"/>
        <v>4.4516756484663973E-2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0.15580234116276315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5.9164059638281301E-2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7.3955074547851621E-2</v>
      </c>
      <c r="I536" s="5">
        <f t="shared" si="229"/>
        <v>4.4373044728710974E-2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0.15529937037607067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5.8829758145852298E-2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7.3537197682315369E-2</v>
      </c>
      <c r="I537" s="5">
        <f t="shared" si="229"/>
        <v>4.4122318609389227E-2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0.15442186447793901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5.9048665400422397E-2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7.3810831750527994E-2</v>
      </c>
      <c r="I538" s="5">
        <f t="shared" si="229"/>
        <v>4.4286499050316799E-2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0.15499647276231532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5.8735849118285999E-2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7.3419811397857498E-2</v>
      </c>
      <c r="I539" s="5">
        <f t="shared" si="229"/>
        <v>4.4051886838714499E-2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0.15417536325840067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5.7460081033742498E-2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7.1825101292178117E-2</v>
      </c>
      <c r="I540" s="5">
        <f t="shared" si="229"/>
        <v>4.3095060775306872E-2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0.15082660758668376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5.8423645655100297E-2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7.3029557068875373E-2</v>
      </c>
      <c r="I541" s="5">
        <f t="shared" si="229"/>
        <v>4.3817734241325221E-2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0.15335586233911966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5.8699471194366401E-2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7.3374338992958005E-2</v>
      </c>
      <c r="I542" s="5">
        <f t="shared" si="229"/>
        <v>4.4024603395774797E-2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0.1540798750732619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5.7920117242840401E-2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7.2400146553550496E-2</v>
      </c>
      <c r="I543" s="5">
        <f t="shared" si="229"/>
        <v>4.3440087932130299E-2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0.15203415375677234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5.7674840710732797E-2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7.2093550888416E-2</v>
      </c>
      <c r="I544" s="5">
        <f t="shared" si="229"/>
        <v>4.3256130533049594E-2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0.15139032892059273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5.8085355790940603E-2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7.2606694738675759E-2</v>
      </c>
      <c r="I545" s="5">
        <f t="shared" si="229"/>
        <v>4.3564016843205454E-2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0.15246788738895897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5.7529298314612398E-2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7.1911622893265498E-2</v>
      </c>
      <c r="I546" s="5">
        <f t="shared" si="229"/>
        <v>4.3146973735959299E-2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0.15100829559463927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5.7302727500939302E-2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7.1628409376174124E-2</v>
      </c>
      <c r="I547" s="5">
        <f t="shared" si="229"/>
        <v>4.297704562570448E-2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0.15041357128186983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5.6693598496435099E-2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7.0866998120543867E-2</v>
      </c>
      <c r="I548" s="5">
        <f t="shared" si="229"/>
        <v>4.2520198872326324E-2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0.14881467236493182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5.6667545317924402E-2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7.0834431647405507E-2</v>
      </c>
      <c r="I549" s="5">
        <f t="shared" ref="I549:I612" si="255">C549-(C549*25%)</f>
        <v>4.2500658988443303E-2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0.1487462855394884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5.7139730008896897E-2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7.1424662511121118E-2</v>
      </c>
      <c r="I550" s="5">
        <f t="shared" si="255"/>
        <v>4.2854797506672676E-2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0.149985720183723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5.7051218112356701E-2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7.1314022640445882E-2</v>
      </c>
      <c r="I551" s="5">
        <f t="shared" si="255"/>
        <v>4.2788413584267528E-2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0.14975338585968365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5.6775853922256002E-2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7.0969817402820004E-2</v>
      </c>
      <c r="I552" s="5">
        <f t="shared" si="255"/>
        <v>4.2581890441692E-2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0.14903058411808229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5.6773474338409999E-2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7.0966842923012502E-2</v>
      </c>
      <c r="I553" s="5">
        <f t="shared" si="255"/>
        <v>4.2580105753807496E-2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0.14902433796331704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5.6011762210251198E-2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7.0014702762813991E-2</v>
      </c>
      <c r="I554" s="5">
        <f t="shared" si="255"/>
        <v>4.2008821657688399E-2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0.14702492455872473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5.5858832650174703E-2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6.9823540812718382E-2</v>
      </c>
      <c r="I555" s="5">
        <f t="shared" si="255"/>
        <v>4.1894124487631024E-2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0.14662350071227181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5.5223246755576702E-2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6.9029058444470881E-2</v>
      </c>
      <c r="I556" s="5">
        <f t="shared" si="255"/>
        <v>4.1417435066682523E-2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0.14495515526987904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5.5898315260763401E-2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6.9872894075954248E-2</v>
      </c>
      <c r="I557" s="5">
        <f t="shared" si="255"/>
        <v>4.1923736445572554E-2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0.14672713837004439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5.5837271658647603E-2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6.9796589573309503E-2</v>
      </c>
      <c r="I558" s="5">
        <f t="shared" si="255"/>
        <v>4.1877953743985702E-2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0.14656690540036599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5.5708816506781202E-2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6.96360206334765E-2</v>
      </c>
      <c r="I559" s="5">
        <f t="shared" si="255"/>
        <v>4.1781612380085903E-2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0.14622972427506156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5.5312425790828901E-2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6.9140532238536126E-2</v>
      </c>
      <c r="I560" s="5">
        <f t="shared" si="255"/>
        <v>4.1484319343121676E-2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0.14518924076215398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5.6356824402086197E-2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7.0446030502607754E-2</v>
      </c>
      <c r="I561" s="5">
        <f t="shared" si="255"/>
        <v>4.2267618301564648E-2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0.14793067614947408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5.78588630505084E-2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7.2323578813135503E-2</v>
      </c>
      <c r="I562" s="5">
        <f t="shared" si="255"/>
        <v>4.3394147287881296E-2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0.15187336801015161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5.7753597445078401E-2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7.2191996806347997E-2</v>
      </c>
      <c r="I563" s="5">
        <f t="shared" si="255"/>
        <v>4.3315198083808799E-2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0.15159705698035614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5.6646063819978297E-2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7.0807579774972873E-2</v>
      </c>
      <c r="I564" s="5">
        <f t="shared" si="255"/>
        <v>4.2484547864983721E-2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0.14868989888978651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5.4630850152675298E-2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6.8288562690844129E-2</v>
      </c>
      <c r="I565" s="5">
        <f t="shared" si="255"/>
        <v>4.0973137614506473E-2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0.14340017712933262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5.5266622118984997E-2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6.9083277648731248E-2</v>
      </c>
      <c r="I566" s="5">
        <f t="shared" si="255"/>
        <v>4.1449966589238746E-2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0.1450690109901985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5.5791864597638803E-2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6.9739830747048509E-2</v>
      </c>
      <c r="I567" s="5">
        <f t="shared" si="255"/>
        <v>4.1843898448229104E-2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0.14644771668971282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5.5709882086467898E-2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6.9637352608084874E-2</v>
      </c>
      <c r="I568" s="5">
        <f t="shared" si="255"/>
        <v>4.1782411564850921E-2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0.14623252130852141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5.6331895093612701E-2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7.0414868867015881E-2</v>
      </c>
      <c r="I569" s="5">
        <f t="shared" si="255"/>
        <v>4.2248921320209527E-2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0.14786523936346727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5.67035152270597E-2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7.0879394033824622E-2</v>
      </c>
      <c r="I570" s="5">
        <f t="shared" si="255"/>
        <v>4.2527636420294779E-2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0.14884070272916991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5.5996370467677498E-2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6.9995463084596865E-2</v>
      </c>
      <c r="I571" s="5">
        <f t="shared" si="255"/>
        <v>4.1997277850758123E-2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0.14698452286983962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5.4515087907899801E-2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6.8143859884874758E-2</v>
      </c>
      <c r="I572" s="5">
        <f t="shared" si="255"/>
        <v>4.0886315930924851E-2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0.14309631353652191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5.3508148168726503E-2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6.6885185210908124E-2</v>
      </c>
      <c r="I573" s="5">
        <f t="shared" si="255"/>
        <v>4.0131111126544876E-2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0.14045320370842154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5.34929110945742E-2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6.6866138868217753E-2</v>
      </c>
      <c r="I574" s="5">
        <f t="shared" si="255"/>
        <v>4.0119683320930646E-2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0.14041320800770909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5.5111222172688698E-2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6.8889027715860876E-2</v>
      </c>
      <c r="I575" s="5">
        <f t="shared" si="255"/>
        <v>4.133341662951652E-2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0.14466110264239684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5.5041143672394599E-2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6.8801429590493249E-2</v>
      </c>
      <c r="I576" s="5">
        <f t="shared" si="255"/>
        <v>4.1280857754295949E-2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0.14447715402495731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5.4919827381054297E-2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6.8649784226317873E-2</v>
      </c>
      <c r="I577" s="5">
        <f t="shared" si="255"/>
        <v>4.1189870535790721E-2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0.14415871165003077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5.5002318089144298E-2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6.8752897611430372E-2</v>
      </c>
      <c r="I578" s="5">
        <f t="shared" si="255"/>
        <v>4.1251738566858223E-2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0.14437524099413895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5.4618695161813301E-2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6.8273368952266628E-2</v>
      </c>
      <c r="I579" s="5">
        <f t="shared" si="255"/>
        <v>4.0964021371359974E-2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0.14336827156978624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5.4671097368204198E-2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6.8338871710255253E-2</v>
      </c>
      <c r="I580" s="5">
        <f t="shared" si="255"/>
        <v>4.100332302615315E-2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0.14350582179383406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5.4967866836922903E-2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6.8709833546153634E-2</v>
      </c>
      <c r="I581" s="5">
        <f t="shared" si="255"/>
        <v>4.1225900127692179E-2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0.1442848101174993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5.4946814095502797E-2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6.8683517619378492E-2</v>
      </c>
      <c r="I582" s="5">
        <f t="shared" si="255"/>
        <v>4.1210110571627101E-2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0.14422954890812284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5.3509664657483698E-2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6.6887080821854628E-2</v>
      </c>
      <c r="I583" s="5">
        <f t="shared" si="255"/>
        <v>4.0132248493112775E-2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0.14045718433028243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5.3697836949100401E-2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6.7122296186375496E-2</v>
      </c>
      <c r="I584" s="5">
        <f t="shared" si="255"/>
        <v>4.0273377711825299E-2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0.14095111660249229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5.3071842327153201E-2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6.6339802908941509E-2</v>
      </c>
      <c r="I585" s="5">
        <f t="shared" si="255"/>
        <v>3.9803881745364901E-2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0.13930794723173626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5.37054913642252E-2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6.71318642052815E-2</v>
      </c>
      <c r="I586" s="5">
        <f t="shared" si="255"/>
        <v>4.02791185231689E-2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0.14097120862891419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5.33907913236462E-2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6.6738489154557754E-2</v>
      </c>
      <c r="I587" s="5">
        <f t="shared" si="255"/>
        <v>4.0043093492734647E-2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0.14014515445923681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5.3575193494731603E-2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6.6968991868414499E-2</v>
      </c>
      <c r="I588" s="5">
        <f t="shared" si="255"/>
        <v>4.0181395121048701E-2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0.14062919056562689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5.3217815176955299E-2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6.6522268971194121E-2</v>
      </c>
      <c r="I589" s="5">
        <f t="shared" si="255"/>
        <v>3.9913361382716478E-2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0.13969111045286856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5.29564319956757E-2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6.6195539994594627E-2</v>
      </c>
      <c r="I590" s="5">
        <f t="shared" si="255"/>
        <v>3.9717323996756773E-2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0.13900500737394206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5.34828509732313E-2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6.6853563716539124E-2</v>
      </c>
      <c r="I591" s="5">
        <f t="shared" si="255"/>
        <v>4.0112138229923475E-2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0.14038680125807071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5.4354473163296599E-2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6.7943091454120752E-2</v>
      </c>
      <c r="I592" s="5">
        <f t="shared" si="255"/>
        <v>4.0765854872472446E-2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0.14267471689723635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5.32071629459972E-2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6.6508953682496499E-2</v>
      </c>
      <c r="I593" s="5">
        <f t="shared" si="255"/>
        <v>3.99053722094979E-2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0.13966314947840183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5.2955669381922997E-2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6.6194586727403748E-2</v>
      </c>
      <c r="I594" s="5">
        <f t="shared" si="255"/>
        <v>3.9716752036442246E-2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0.13900300559386883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5.3665181554994203E-2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6.7081476943742752E-2</v>
      </c>
      <c r="I595" s="5">
        <f t="shared" si="255"/>
        <v>4.0248886166245654E-2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0.14086539966259531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5.3858053880632403E-2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6.7322567350790508E-2</v>
      </c>
      <c r="I596" s="5">
        <f t="shared" si="255"/>
        <v>4.0393540410474299E-2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0.14137166902473355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5.4425360630545497E-2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6.8031700788181868E-2</v>
      </c>
      <c r="I597" s="5">
        <f t="shared" si="255"/>
        <v>4.0819020472909126E-2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0.1428607889669796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5.3934951753577501E-2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6.7418689691971873E-2</v>
      </c>
      <c r="I598" s="5">
        <f t="shared" si="255"/>
        <v>4.0451213815183129E-2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0.14157351777082444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5.3383189744498502E-2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6.6728987180623131E-2</v>
      </c>
      <c r="I599" s="5">
        <f t="shared" si="255"/>
        <v>4.0037392308373873E-2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0.14012520112164101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5.2978470146155199E-2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6.6223087682693998E-2</v>
      </c>
      <c r="I600" s="5">
        <f t="shared" si="255"/>
        <v>3.9733852609616399E-2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0.13906285517739983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5.1924415004726401E-2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6.4905518755907998E-2</v>
      </c>
      <c r="I601" s="5">
        <f t="shared" si="255"/>
        <v>3.8943311253544804E-2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0.13629607242438474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5.2052855397323197E-2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6.5066069246653993E-2</v>
      </c>
      <c r="I602" s="5">
        <f t="shared" si="255"/>
        <v>3.9039641547992401E-2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0.13663321480817464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5.33574783607094E-2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6.6696847950886748E-2</v>
      </c>
      <c r="I603" s="5">
        <f t="shared" si="255"/>
        <v>4.0018108770532052E-2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0.14005771147102614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5.2759997634394498E-2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6.5949997042993119E-2</v>
      </c>
      <c r="I604" s="5">
        <f t="shared" si="255"/>
        <v>3.9569998225795877E-2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0.13848938804670682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5.2518640970070703E-2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6.5648301212588384E-2</v>
      </c>
      <c r="I605" s="5">
        <f t="shared" si="255"/>
        <v>3.9388980727553029E-2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0.13785585244697421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5.1827304941641998E-2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6.4784131177052492E-2</v>
      </c>
      <c r="I606" s="5">
        <f t="shared" si="255"/>
        <v>3.8870478706231497E-2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0.13604116882672104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5.17564143412379E-2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6.4695517926547375E-2</v>
      </c>
      <c r="I607" s="5">
        <f t="shared" si="255"/>
        <v>3.8817310755928425E-2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0.13585508853277828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5.1615935673166302E-2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6.4519919591457878E-2</v>
      </c>
      <c r="I608" s="5">
        <f t="shared" si="255"/>
        <v>3.8711951754874727E-2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0.13548634695493239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5.1559355930103801E-2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6.4449194912629751E-2</v>
      </c>
      <c r="I609" s="5">
        <f t="shared" si="255"/>
        <v>3.8669516947577851E-2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0.13533783114098441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5.3411470847126302E-2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6.6764338558907871E-2</v>
      </c>
      <c r="I610" s="5">
        <f t="shared" si="255"/>
        <v>4.0058603135344727E-2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0.14019943601117513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5.3643718152310997E-2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6.7054647690388741E-2</v>
      </c>
      <c r="I611" s="5">
        <f t="shared" si="255"/>
        <v>4.0232788614233246E-2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0.14080906051103595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5.1652516753730698E-2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6.456564594216338E-2</v>
      </c>
      <c r="I612" s="5">
        <f t="shared" si="255"/>
        <v>3.8739387565298024E-2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0.13558236840467838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5.2537818362476403E-2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6.5672272953095509E-2</v>
      </c>
      <c r="I613" s="5">
        <f t="shared" ref="I613:I676" si="281">C613-(C613*25%)</f>
        <v>3.9403363771857304E-2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0.13790619106444346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5.3011994982953302E-2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6.6264993728691629E-2</v>
      </c>
      <c r="I614" s="5">
        <f t="shared" si="281"/>
        <v>3.9758996237214975E-2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0.13915085431198485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5.3128352021645203E-2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6.6410440027056511E-2</v>
      </c>
      <c r="I615" s="5">
        <f t="shared" si="281"/>
        <v>3.9846264016233902E-2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0.13945627917562933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5.2972606210043502E-2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6.6215757762554381E-2</v>
      </c>
      <c r="I616" s="5">
        <f t="shared" si="281"/>
        <v>3.9729454657532623E-2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0.13904746296814915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5.3604075890008998E-2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6.7005094862511244E-2</v>
      </c>
      <c r="I617" s="5">
        <f t="shared" si="281"/>
        <v>4.0203056917506752E-2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0.14070500378447892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5.47023416916727E-2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6.837792711459087E-2</v>
      </c>
      <c r="I618" s="5">
        <f t="shared" si="281"/>
        <v>4.1026756268754523E-2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0.14358783482323315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5.4166408999033001E-2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6.770801124879125E-2</v>
      </c>
      <c r="I619" s="5">
        <f t="shared" si="281"/>
        <v>4.0624806749274753E-2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0.14218106844783987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5.4276466743836599E-2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6.7845583429795742E-2</v>
      </c>
      <c r="I620" s="5">
        <f t="shared" si="281"/>
        <v>4.0707350057877449E-2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0.1424699583343268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5.4578791252326599E-2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6.8223489065408247E-2</v>
      </c>
      <c r="I621" s="5">
        <f t="shared" si="281"/>
        <v>4.0934093439244951E-2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0.14326352804716935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5.4081730767945299E-2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6.7602163459931627E-2</v>
      </c>
      <c r="I622" s="5">
        <f t="shared" si="281"/>
        <v>4.0561298075958971E-2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0.14195879708828679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5.32739471085871E-2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6.6592433885733882E-2</v>
      </c>
      <c r="I623" s="5">
        <f t="shared" si="281"/>
        <v>3.9955460331440325E-2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0.13983845080939086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5.2615986155944101E-2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6.5769982694930132E-2</v>
      </c>
      <c r="I624" s="5">
        <f t="shared" si="281"/>
        <v>3.9461989616958078E-2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0.13811137321697725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5.3226019573182598E-2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6.6532524466478254E-2</v>
      </c>
      <c r="I625" s="5">
        <f t="shared" si="281"/>
        <v>3.9919514679886949E-2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0.13971264612124906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5.2618282476789999E-2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6.5772853095987502E-2</v>
      </c>
      <c r="I626" s="5">
        <f t="shared" si="281"/>
        <v>3.9463711857592496E-2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0.13811740081521393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5.2786233191994103E-2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6.5982791489992629E-2</v>
      </c>
      <c r="I627" s="5">
        <f t="shared" si="281"/>
        <v>3.9589674893995577E-2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0.13855825359788085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5.2473107923417202E-2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6.5591384904271507E-2</v>
      </c>
      <c r="I628" s="5">
        <f t="shared" si="281"/>
        <v>3.9354830942562903E-2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0.13773633303738966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5.2156695021796401E-2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6.5195868777245508E-2</v>
      </c>
      <c r="I629" s="5">
        <f t="shared" si="281"/>
        <v>3.9117521266347301E-2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0.13690578278946886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5.2309718055759402E-2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6.5387147569699253E-2</v>
      </c>
      <c r="I630" s="5">
        <f t="shared" si="281"/>
        <v>3.9232288541819552E-2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0.13730745199494226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5.3045477587598998E-2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6.6306846984498749E-2</v>
      </c>
      <c r="I631" s="5">
        <f t="shared" si="281"/>
        <v>3.9784108190699247E-2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0.13923874259165697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5.2588869404913502E-2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6.573608675614187E-2</v>
      </c>
      <c r="I632" s="5">
        <f t="shared" si="281"/>
        <v>3.9441652053685126E-2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0.13804019462667358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5.23431400535945E-2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6.5428925066993132E-2</v>
      </c>
      <c r="I633" s="5">
        <f t="shared" si="281"/>
        <v>3.9257355040195875E-2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0.13739518118817604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5.27713730843666E-2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6.5964216355458252E-2</v>
      </c>
      <c r="I634" s="5">
        <f t="shared" si="281"/>
        <v>3.9578529813274949E-2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0.13851924739424334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5.32234770805977E-2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6.6529346350747129E-2</v>
      </c>
      <c r="I635" s="5">
        <f t="shared" si="281"/>
        <v>3.9917607810448272E-2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0.13970597234835325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5.2841344865663498E-2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6.6051681082079372E-2</v>
      </c>
      <c r="I636" s="5">
        <f t="shared" si="281"/>
        <v>3.9631008649247623E-2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0.13870291588565412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5.3442449558575099E-2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6.6803061948218875E-2</v>
      </c>
      <c r="I637" s="5">
        <f t="shared" si="281"/>
        <v>4.0081837168931322E-2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0.14028075183724376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5.2691669729780198E-2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6.5864587162225249E-2</v>
      </c>
      <c r="I638" s="5">
        <f t="shared" si="281"/>
        <v>3.9518752297335147E-2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0.13831003455692614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5.3619733683795703E-2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6.7024667104744626E-2</v>
      </c>
      <c r="I639" s="5">
        <f t="shared" si="281"/>
        <v>4.0214800262846781E-2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0.14074610382953026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5.3257691620638099E-2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6.6572114525797629E-2</v>
      </c>
      <c r="I640" s="5">
        <f t="shared" si="281"/>
        <v>3.9943268715478576E-2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0.13979578188066843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5.2440450361521701E-2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6.5550562951902119E-2</v>
      </c>
      <c r="I641" s="5">
        <f t="shared" si="281"/>
        <v>3.9330337771141276E-2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0.13765061040727608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5.2574735938302898E-2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6.5718419922878621E-2</v>
      </c>
      <c r="I642" s="5">
        <f t="shared" si="281"/>
        <v>3.9431051953727175E-2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0.1380030957784999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5.1992626900877102E-2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6.4990783626096379E-2</v>
      </c>
      <c r="I643" s="5">
        <f t="shared" si="281"/>
        <v>3.8994470175657825E-2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0.13647512140427434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5.3033630008247797E-2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6.6292037510309751E-2</v>
      </c>
      <c r="I644" s="5">
        <f t="shared" si="281"/>
        <v>3.9775222506185849E-2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0.13920764395466401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5.1329112121370202E-2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6.4161390151712752E-2</v>
      </c>
      <c r="I645" s="5">
        <f t="shared" si="281"/>
        <v>3.8496834091027651E-2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0.13473346560643645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4.96961787089421E-2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6.2120223386177627E-2</v>
      </c>
      <c r="I646" s="5">
        <f t="shared" si="281"/>
        <v>3.7272134031706573E-2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0.1304471888977968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4.9742658256699997E-2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6.2178322820874994E-2</v>
      </c>
      <c r="I647" s="5">
        <f t="shared" si="281"/>
        <v>3.7306993692524999E-2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0.13056919277221476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5.0804967394220898E-2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6.3506209242776127E-2</v>
      </c>
      <c r="I648" s="5">
        <f t="shared" si="281"/>
        <v>3.810372554566567E-2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0.1333576413879855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5.0343657892611103E-2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6.2929572365763881E-2</v>
      </c>
      <c r="I649" s="5">
        <f t="shared" si="281"/>
        <v>3.7757743419458326E-2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0.1321467529603404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5.08505238106619E-2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6.356315476332737E-2</v>
      </c>
      <c r="I650" s="5">
        <f t="shared" si="281"/>
        <v>3.8137892857996424E-2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0.13347722214077923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5.2128299388402702E-2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6.5160374235503374E-2</v>
      </c>
      <c r="I651" s="5">
        <f t="shared" si="281"/>
        <v>3.909622454130203E-2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0.1368312472688431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5.2045713602900001E-2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6.5057142003625001E-2</v>
      </c>
      <c r="I652" s="5">
        <f t="shared" si="281"/>
        <v>3.9034285202175001E-2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0.13661446835662858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5.1927588832067301E-2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6.4909486040084119E-2</v>
      </c>
      <c r="I653" s="5">
        <f t="shared" si="281"/>
        <v>3.8945691624050476E-2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0.13630440338393582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5.0174450004659497E-2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6.2718062505824373E-2</v>
      </c>
      <c r="I654" s="5">
        <f t="shared" si="281"/>
        <v>3.7630837503494621E-2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0.13170260023278574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4.9940239829878698E-2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6.2425299787348371E-2</v>
      </c>
      <c r="I655" s="5">
        <f t="shared" si="281"/>
        <v>3.7455179872409025E-2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0.13108782340878983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5.1305738918722699E-2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6.4132173648403373E-2</v>
      </c>
      <c r="I656" s="5">
        <f t="shared" si="281"/>
        <v>3.8479304189042024E-2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0.13467211343288682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5.1127157456632398E-2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6.3908946820790499E-2</v>
      </c>
      <c r="I657" s="5">
        <f t="shared" si="281"/>
        <v>3.8345368092474297E-2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0.13420335606915923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5.1367034441548103E-2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6.4208793051935123E-2</v>
      </c>
      <c r="I658" s="5">
        <f t="shared" si="281"/>
        <v>3.8525275831161075E-2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0.13483300766766138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5.0255751363816201E-2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6.2819689204770254E-2</v>
      </c>
      <c r="I659" s="5">
        <f t="shared" si="281"/>
        <v>3.7691813522862147E-2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0.13191600766231218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4.9044750497621699E-2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6.1305938122027122E-2</v>
      </c>
      <c r="I660" s="5">
        <f t="shared" si="281"/>
        <v>3.6783562873216276E-2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0.12873725905725203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5.2233268227895299E-2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6.5291585284869127E-2</v>
      </c>
      <c r="I661" s="5">
        <f t="shared" si="281"/>
        <v>3.9174951170921471E-2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0.13710677931958426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5.4052508132919501E-2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6.7565635166149371E-2</v>
      </c>
      <c r="I662" s="5">
        <f t="shared" si="281"/>
        <v>4.0539381099689624E-2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0.14188209077624561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5.3238876363891401E-2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6.6548595454864246E-2</v>
      </c>
      <c r="I663" s="5">
        <f t="shared" si="281"/>
        <v>3.9929157272918549E-2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0.13974639383082718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5.2797961066031997E-2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6.5997451332539994E-2</v>
      </c>
      <c r="I664" s="5">
        <f t="shared" si="281"/>
        <v>3.9598470799523999E-2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0.13858903802114508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5.26860114187623E-2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6.5857514273452877E-2</v>
      </c>
      <c r="I665" s="5">
        <f t="shared" si="281"/>
        <v>3.9514508564071724E-2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0.13829518209169905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5.2752263456624898E-2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6.5940329320781116E-2</v>
      </c>
      <c r="I666" s="5">
        <f t="shared" si="281"/>
        <v>3.9564197592468674E-2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0.13846908665181709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5.1833894526815902E-2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6.4792368158519881E-2</v>
      </c>
      <c r="I667" s="5">
        <f t="shared" si="281"/>
        <v>3.8875420895111923E-2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0.13605846578765987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5.01187475156138E-2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6.2648434394517255E-2</v>
      </c>
      <c r="I668" s="5">
        <f t="shared" si="281"/>
        <v>3.7589060636710352E-2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0.13155638711742373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4.6936364419811902E-2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5.8670455524764881E-2</v>
      </c>
      <c r="I669" s="5">
        <f t="shared" si="281"/>
        <v>3.5202273314858923E-2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0.12320296961877551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5.0024294201148498E-2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6.2530367751435625E-2</v>
      </c>
      <c r="I670" s="5">
        <f t="shared" si="281"/>
        <v>3.751822065086137E-2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0.13130845720260592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5.47775968804897E-2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6.8471996100612123E-2</v>
      </c>
      <c r="I671" s="5">
        <f t="shared" si="281"/>
        <v>4.1083197660367277E-2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0.14378537169802277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5.4057912760026701E-2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6.7572390950033381E-2</v>
      </c>
      <c r="I672" s="5">
        <f t="shared" si="281"/>
        <v>4.0543434570020027E-2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0.14189627734816102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5.0360138238182597E-2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6.2950172797728243E-2</v>
      </c>
      <c r="I673" s="5">
        <f t="shared" si="281"/>
        <v>3.7770103678636952E-2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0.13219001211643078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5.19145989649357E-2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6.4893248706169623E-2</v>
      </c>
      <c r="I674" s="5">
        <f t="shared" si="281"/>
        <v>3.8935949223701777E-2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0.13627030636288723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5.0664434767274703E-2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6.3330543459093377E-2</v>
      </c>
      <c r="I675" s="5">
        <f t="shared" si="281"/>
        <v>3.7998326075456029E-2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0.13298875817382691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4.6016883259040998E-2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5.7521104073801246E-2</v>
      </c>
      <c r="I676" s="5">
        <f t="shared" si="281"/>
        <v>3.4512662444280751E-2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0.1207894292665177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4.4703352524591698E-2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5.5879190655739625E-2</v>
      </c>
      <c r="I677" s="5">
        <f t="shared" ref="I677:I720" si="307">C677-(C677*25%)</f>
        <v>3.3527514393443772E-2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0.11734155065107521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4.47665660988621E-2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5.5958207623577623E-2</v>
      </c>
      <c r="I678" s="5">
        <f t="shared" si="307"/>
        <v>3.3574924574146577E-2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0.11750747956710014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4.5821792451058697E-2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5.727724056382337E-2</v>
      </c>
      <c r="I679" s="5">
        <f t="shared" si="307"/>
        <v>3.4366344338294025E-2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0.12027733662393969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4.4810523546841799E-2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5.6013154433552245E-2</v>
      </c>
      <c r="I680" s="5">
        <f t="shared" si="307"/>
        <v>3.3607892660131353E-2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0.11762286319757315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4.5964961053631397E-2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5.7456201317039247E-2</v>
      </c>
      <c r="I681" s="5">
        <f t="shared" si="307"/>
        <v>3.4473720790223546E-2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0.12065313899404574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4.6999584969818001E-2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5.8749481212272497E-2</v>
      </c>
      <c r="I682" s="5">
        <f t="shared" si="307"/>
        <v>3.5249688727363504E-2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0.12336891684536548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4.0198915642037897E-2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5.0248644552547371E-2</v>
      </c>
      <c r="I683" s="5">
        <f t="shared" si="307"/>
        <v>3.0149186731528423E-2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0.10551788243026348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4.5269186048097897E-2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5.6586482560122373E-2</v>
      </c>
      <c r="I684" s="5">
        <f t="shared" si="307"/>
        <v>3.3951889536073421E-2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0.11882680353053328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4.7220072730158102E-2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5.9025090912697628E-2</v>
      </c>
      <c r="I685" s="5">
        <f t="shared" si="307"/>
        <v>3.5415054547618577E-2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0.12394767378945949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4.5195763035760901E-2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5.6494703794701125E-2</v>
      </c>
      <c r="I686" s="5">
        <f t="shared" si="307"/>
        <v>3.3896822276820678E-2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0.11863407592433514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4.5379228194410197E-2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5.6724035243012748E-2</v>
      </c>
      <c r="I687" s="5">
        <f t="shared" si="307"/>
        <v>3.4034421145807646E-2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0.11911565247263789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4.6896372546698602E-2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5.862046568337325E-2</v>
      </c>
      <c r="I688" s="5">
        <f t="shared" si="307"/>
        <v>3.5172279410023953E-2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0.12309799520098494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4.5258540329358603E-2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5.6573175411698255E-2</v>
      </c>
      <c r="I689" s="5">
        <f t="shared" si="307"/>
        <v>3.394390524701895E-2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0.118798859649949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5.07903090781067E-2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6.3487886347633374E-2</v>
      </c>
      <c r="I690" s="5">
        <f t="shared" si="307"/>
        <v>3.8092731808580027E-2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0.13331916486563011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5.5502999914215298E-2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6.9378749892769126E-2</v>
      </c>
      <c r="I691" s="5">
        <f t="shared" si="307"/>
        <v>4.162724993566147E-2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0.14568947758756495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4.8498143913056103E-2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6.0622679891320128E-2</v>
      </c>
      <c r="I692" s="5">
        <f t="shared" si="307"/>
        <v>3.6373607934792079E-2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0.12730247484965301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5.0842066557766401E-2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6.3552583197207996E-2</v>
      </c>
      <c r="I693" s="5">
        <f t="shared" si="307"/>
        <v>3.8131549918324799E-2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0.13345502275051066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5.3906066898237202E-2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6.7382583622796505E-2</v>
      </c>
      <c r="I694" s="5">
        <f t="shared" si="307"/>
        <v>4.04295501736779E-2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0.14149769809456866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4.7552258932447002E-2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5.944032366555875E-2</v>
      </c>
      <c r="I695" s="5">
        <f t="shared" si="307"/>
        <v>3.5664194199335253E-2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0.12481962727572271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3.9535757015706802E-2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4.9419696269633502E-2</v>
      </c>
      <c r="I696" s="5">
        <f t="shared" si="307"/>
        <v>2.9651817761780101E-2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0.10377716149667086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4.1145262768041702E-2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5.1431578460052127E-2</v>
      </c>
      <c r="I697" s="5">
        <f t="shared" si="307"/>
        <v>3.0858947076031276E-2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0.10800194308675201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5.13824944750184E-2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6.4228118093773004E-2</v>
      </c>
      <c r="I698" s="5">
        <f t="shared" si="307"/>
        <v>3.8536870856263797E-2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0.13487358861289414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6.0816365524887998E-2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7.6020456906109993E-2</v>
      </c>
      <c r="I699" s="5">
        <f t="shared" si="307"/>
        <v>4.5612274143665997E-2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0.15963649777110603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5.9916248416396103E-2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7.4895310520495126E-2</v>
      </c>
      <c r="I700" s="5">
        <f t="shared" si="307"/>
        <v>4.4937186312297081E-2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0.1572737859986523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5.0726371756818898E-2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6.3407964696023625E-2</v>
      </c>
      <c r="I701" s="5">
        <f t="shared" si="307"/>
        <v>3.8044778817614172E-2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0.13315133619058253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4.6468417546111099E-2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5.808552193263887E-2</v>
      </c>
      <c r="I702" s="5">
        <f t="shared" si="307"/>
        <v>3.4851313159583328E-2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0.12197465879461152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4.7478880022217299E-2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5.934860002777162E-2</v>
      </c>
      <c r="I703" s="5">
        <f t="shared" si="307"/>
        <v>3.5609160016662977E-2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0.12462701543287037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3.45159434556205E-2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4.3144929319525627E-2</v>
      </c>
      <c r="I704" s="5">
        <f t="shared" si="307"/>
        <v>2.5886957591715373E-2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9.0600684256048045E-2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3.97053269052835E-2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4.9631658631604375E-2</v>
      </c>
      <c r="I705" s="5">
        <f t="shared" si="307"/>
        <v>2.9778995178962625E-2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0.10422226444002876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4.1806742572264501E-2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5.2258428215330624E-2</v>
      </c>
      <c r="I706" s="5">
        <f t="shared" si="307"/>
        <v>3.1355056929198377E-2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0.10973825729068501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4.1256090937470499E-2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5.1570113671838128E-2</v>
      </c>
      <c r="I707" s="5">
        <f t="shared" si="307"/>
        <v>3.0942068203102874E-2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0.10829285525602256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4.3435581599822103E-2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5.429447699977763E-2</v>
      </c>
      <c r="I708" s="5">
        <f t="shared" si="307"/>
        <v>3.2576686199866575E-2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0.11401378667406752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5.2397579704652197E-2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6.5496974630815247E-2</v>
      </c>
      <c r="I709" s="5">
        <f t="shared" si="307"/>
        <v>3.9298184778489148E-2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0.13753807948799593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3.00586938557682E-2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3.7573367319710248E-2</v>
      </c>
      <c r="I710" s="5">
        <f t="shared" si="307"/>
        <v>2.2544020391826149E-2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7.8900877638684502E-2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2.6735014682145002E-2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3.3418768352681254E-2</v>
      </c>
      <c r="I711" s="5">
        <f t="shared" si="307"/>
        <v>2.0051261011608749E-2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7.0176572948447119E-2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2.26912703917246E-2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2.8364087989655749E-2</v>
      </c>
      <c r="I712" s="5">
        <f t="shared" si="307"/>
        <v>1.7018452793793451E-2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5.956217383345154E-2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2.9536810897405199E-2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3.6921013621756496E-2</v>
      </c>
      <c r="I713" s="5">
        <f t="shared" si="307"/>
        <v>2.2152608173053898E-2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7.7530990322984925E-2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5.4659380301585597E-2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6.832422537698199E-2</v>
      </c>
      <c r="I714" s="5">
        <f t="shared" si="307"/>
        <v>4.0994535226189198E-2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0.14347506573889718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3.7147921580287402E-2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4.6434901975359252E-2</v>
      </c>
      <c r="I715" s="5">
        <f t="shared" si="307"/>
        <v>2.7860941185215551E-2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9.7509347185930711E-2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9.2869803950718505E-3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1.1608725493839813E-2</v>
      </c>
      <c r="I716" s="5">
        <f t="shared" si="307"/>
        <v>6.9652352963038879E-3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2.4377336796482678E-2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Baicalin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2.41573E-2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0.27066312198626302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0.26692590161966201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0.26065646262553899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0.261932015535912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0.25646091251076802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0.24979510827495199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0.24237560746856299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0.23594089952227401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0.22864544486614999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0.224154998482715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0.22032378725176499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0.21101895855934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0.20558611789483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0.20564916622339199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0.20200518992283101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0.201759868411723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0.20334961278316999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0.205255410077547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0.20734868298790199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0.211143286650635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0.21829196602095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0.227386804705277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0.241275876174362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0.25643705353298002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0.26897315464667698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0.27783693955927602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0.280384719739597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0.28028293277238397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0.27686041618430202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0.26910786522812502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0.25250472005446301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0.236876492349022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0.29609561543627749</v>
      </c>
      <c r="I37" s="4">
        <f>'1'!I37</f>
        <v>0.17765736926176651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0.236876492349022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0.29609561543627749</v>
      </c>
      <c r="Y37" s="4">
        <f>'1'!Y37</f>
        <v>0.17765736926176651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0.221978826064197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0.27747353258024626</v>
      </c>
      <c r="I38" s="4">
        <f>'1'!I38</f>
        <v>0.16648411954814774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0.221978826064197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0.27747353258024626</v>
      </c>
      <c r="Y38" s="4">
        <f>'1'!Y38</f>
        <v>0.16648411954814774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0.20681600212083601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0.25852000265104502</v>
      </c>
      <c r="I39" s="4">
        <f>'1'!I39</f>
        <v>0.15511200159062699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0.20681600212083601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0.25852000265104502</v>
      </c>
      <c r="Y39" s="4">
        <f>'1'!Y39</f>
        <v>0.15511200159062699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0.18887762166994401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0.23609702708743002</v>
      </c>
      <c r="I40" s="4">
        <f>'1'!I40</f>
        <v>0.141658216252458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0.18887762166994401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0.23609702708743002</v>
      </c>
      <c r="Y40" s="4">
        <f>'1'!Y40</f>
        <v>0.141658216252458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0.17345451187720501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0.21681813984650627</v>
      </c>
      <c r="I41" s="4">
        <f>'1'!I41</f>
        <v>0.13009088390790374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0.17345451187720501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0.21681813984650627</v>
      </c>
      <c r="Y41" s="4">
        <f>'1'!Y41</f>
        <v>0.13009088390790374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0.16112655016569799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0.20140818770712249</v>
      </c>
      <c r="I42" s="4">
        <f>'1'!I42</f>
        <v>0.12084491262427349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0.16112655016569799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0.20140818770712249</v>
      </c>
      <c r="Y42" s="4">
        <f>'1'!Y42</f>
        <v>0.12084491262427349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0.151693337824645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0.18961667228080625</v>
      </c>
      <c r="I43" s="4">
        <f>'1'!I43</f>
        <v>0.11377000336848375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0.151693337824645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0.18961667228080625</v>
      </c>
      <c r="Y43" s="4">
        <f>'1'!Y43</f>
        <v>0.11377000336848375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0.144877098073324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0.18109637259165501</v>
      </c>
      <c r="I44" s="4">
        <f>'1'!I44</f>
        <v>0.108657823554993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0.144877098073324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0.18109637259165501</v>
      </c>
      <c r="Y44" s="4">
        <f>'1'!Y44</f>
        <v>0.108657823554993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0.13233371090093601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0.16541713862617002</v>
      </c>
      <c r="I45" s="4">
        <f>'1'!I45</f>
        <v>9.9250283175702003E-2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0.13233371090093601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0.16541713862617002</v>
      </c>
      <c r="Y45" s="4">
        <f>'1'!Y45</f>
        <v>9.9250283175702003E-2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0.126351527409165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0.15793940926145625</v>
      </c>
      <c r="I46" s="4">
        <f>'1'!I46</f>
        <v>9.4763645556873749E-2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0.126351527409165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0.15793940926145625</v>
      </c>
      <c r="Y46" s="4">
        <f>'1'!Y46</f>
        <v>9.4763645556873749E-2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0.123862453948408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0.15482806743551</v>
      </c>
      <c r="I47" s="4">
        <f>'1'!I47</f>
        <v>9.2896840461306002E-2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0.123862453948408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0.15482806743551</v>
      </c>
      <c r="Y47" s="4">
        <f>'1'!Y47</f>
        <v>9.2896840461306002E-2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0.120756838462619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0.15094604807827375</v>
      </c>
      <c r="I48" s="4">
        <f>'1'!I48</f>
        <v>9.056762884696426E-2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0.120756838462619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0.15094604807827375</v>
      </c>
      <c r="Y48" s="4">
        <f>'1'!Y48</f>
        <v>9.056762884696426E-2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0.12009650337522899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0.15012062921903624</v>
      </c>
      <c r="I49" s="4">
        <f>'1'!I49</f>
        <v>9.0072377531421749E-2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0.12009650337522899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0.15012062921903624</v>
      </c>
      <c r="Y49" s="4">
        <f>'1'!Y49</f>
        <v>9.0072377531421749E-2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0.11876489712329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0.14845612140411249</v>
      </c>
      <c r="I50" s="4">
        <f>'1'!I50</f>
        <v>8.9073672842467505E-2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0.11876489712329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0.14845612140411249</v>
      </c>
      <c r="Y50" s="4">
        <f>'1'!Y50</f>
        <v>8.9073672842467505E-2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0.121894235333599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0.15236779416699875</v>
      </c>
      <c r="I51" s="4">
        <f>'1'!I51</f>
        <v>9.1420676500199249E-2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0.121894235333599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0.15236779416699875</v>
      </c>
      <c r="Y51" s="4">
        <f>'1'!Y51</f>
        <v>9.1420676500199249E-2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0.12591224650718599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0.1573903081339825</v>
      </c>
      <c r="I52" s="4">
        <f>'1'!I52</f>
        <v>9.4434184880389488E-2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0.12591224650718599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0.1573903081339825</v>
      </c>
      <c r="Y52" s="4">
        <f>'1'!Y52</f>
        <v>9.4434184880389488E-2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0.13617330065982799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0.170216625824785</v>
      </c>
      <c r="I53" s="4">
        <f>'1'!I53</f>
        <v>0.10212997549487099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0.13617330065982799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0.170216625824785</v>
      </c>
      <c r="Y53" s="4">
        <f>'1'!Y53</f>
        <v>0.10212997549487099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0.155799712784115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0.19474964098014375</v>
      </c>
      <c r="I54" s="4">
        <f>'1'!I54</f>
        <v>0.11684978458808626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0.155799712784115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0.19474964098014375</v>
      </c>
      <c r="Y54" s="4">
        <f>'1'!Y54</f>
        <v>0.11684978458808626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0.18128898308307401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0.22661122885384249</v>
      </c>
      <c r="I55" s="4">
        <f>'1'!I55</f>
        <v>0.13596673731230552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0.18128898308307401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0.22661122885384249</v>
      </c>
      <c r="Y55" s="4">
        <f>'1'!Y55</f>
        <v>0.13596673731230552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0.20270185591348699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0.25337731989185874</v>
      </c>
      <c r="I56" s="4">
        <f>'1'!I56</f>
        <v>0.15202639193511525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0.20270185591348699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0.25337731989185874</v>
      </c>
      <c r="Y56" s="4">
        <f>'1'!Y56</f>
        <v>0.15202639193511525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0.22642758390001599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0.28303447987502001</v>
      </c>
      <c r="I57" s="4">
        <f>'1'!I57</f>
        <v>0.16982068792501198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0.22642758390001599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0.28303447987502001</v>
      </c>
      <c r="Y57" s="4">
        <f>'1'!Y57</f>
        <v>0.16982068792501198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0.255898755175269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0.31987344396908624</v>
      </c>
      <c r="I58" s="4">
        <f>'1'!I58</f>
        <v>0.19192406638145176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0.255898755175269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0.31987344396908624</v>
      </c>
      <c r="Y58" s="4">
        <f>'1'!Y58</f>
        <v>0.19192406638145176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0.28788299524178801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0.35985374405223503</v>
      </c>
      <c r="I59" s="4">
        <f>'1'!I59</f>
        <v>0.21591224643134099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0.28788299524178801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0.35985374405223503</v>
      </c>
      <c r="Y59" s="4">
        <f>'1'!Y59</f>
        <v>0.21591224643134099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0.31971471559814901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0.39964339449768627</v>
      </c>
      <c r="I60" s="4">
        <f>'1'!I60</f>
        <v>0.23978603669861176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0.31971471559814901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0.39964339449768627</v>
      </c>
      <c r="Y60" s="4">
        <f>'1'!Y60</f>
        <v>0.23978603669861176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0.34348114179088601</v>
      </c>
      <c r="D61" s="3" t="e">
        <f>'1'!D61</f>
        <v>#N/A</v>
      </c>
      <c r="E61" s="39" t="e">
        <f>'1'!E61</f>
        <v>#N/A</v>
      </c>
      <c r="F61" s="3">
        <f>'1'!F61</f>
        <v>0.34348114179088601</v>
      </c>
      <c r="G61" s="39">
        <f>'1'!G61</f>
        <v>245</v>
      </c>
      <c r="H61" s="4">
        <f>'1'!H61</f>
        <v>0.42935142723860753</v>
      </c>
      <c r="I61" s="4">
        <f>'1'!I61</f>
        <v>0.2576108563431645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0.34348114179088601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0.42935142723860753</v>
      </c>
      <c r="Y61" s="4">
        <f>'1'!Y61</f>
        <v>0.2576108563431645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0.36119170366486503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0.4514896295810813</v>
      </c>
      <c r="I62" s="4">
        <f>'1'!I62</f>
        <v>0.27089377774864876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0.36119170366486503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0.4514896295810813</v>
      </c>
      <c r="Y62" s="4">
        <f>'1'!Y62</f>
        <v>0.27089377774864876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0.374403578663971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0.46800447332996375</v>
      </c>
      <c r="I63" s="4">
        <f>'1'!I63</f>
        <v>0.28080268399797825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0.374403578663971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0.46800447332996375</v>
      </c>
      <c r="Y63" s="4">
        <f>'1'!Y63</f>
        <v>0.28080268399797825</v>
      </c>
      <c r="Z63" s="4" t="e">
        <f>'1'!Z63</f>
        <v>#DIV/0!</v>
      </c>
      <c r="AA63" s="4" t="e">
        <f>'1'!AA63</f>
        <v>#DIV/0!</v>
      </c>
      <c r="AB63" s="12">
        <f t="shared" si="1"/>
        <v>374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0.383077117748025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0.47884639718503125</v>
      </c>
      <c r="I64" s="4">
        <f>'1'!I64</f>
        <v>0.28730783831101875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0.383077117748025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0.47884639718503125</v>
      </c>
      <c r="Y64" s="4">
        <f>'1'!Y64</f>
        <v>0.28730783831101875</v>
      </c>
      <c r="Z64" s="4" t="e">
        <f>'1'!Z64</f>
        <v>#DIV/0!</v>
      </c>
      <c r="AA64" s="4" t="e">
        <f>'1'!AA64</f>
        <v>#DIV/0!</v>
      </c>
      <c r="AB64" s="12">
        <f t="shared" si="1"/>
        <v>374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0.38817430644317902</v>
      </c>
      <c r="D65" s="3" t="e">
        <f>'1'!D65</f>
        <v>#N/A</v>
      </c>
      <c r="E65" s="39" t="e">
        <f>'1'!E65</f>
        <v>#N/A</v>
      </c>
      <c r="F65" s="3">
        <f>'1'!F65</f>
        <v>0.38817430644317902</v>
      </c>
      <c r="G65" s="39">
        <f>'1'!G65</f>
        <v>249</v>
      </c>
      <c r="H65" s="4">
        <f>'1'!H65</f>
        <v>0.48521788305397379</v>
      </c>
      <c r="I65" s="4">
        <f>'1'!I65</f>
        <v>0.29113072983238425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0.38817430644317902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0.38817430644317902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0.48521788305397379</v>
      </c>
      <c r="Y65" s="4">
        <f>'1'!Y65</f>
        <v>0.29113072983238425</v>
      </c>
      <c r="Z65" s="4" t="e">
        <f>'1'!Z65</f>
        <v>#DIV/0!</v>
      </c>
      <c r="AA65" s="4" t="e">
        <f>'1'!AA65</f>
        <v>#DIV/0!</v>
      </c>
      <c r="AB65" s="12">
        <f t="shared" si="1"/>
        <v>374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0.38615822880716899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0.48269778600896124</v>
      </c>
      <c r="I66" s="4">
        <f>'1'!I66</f>
        <v>0.28961867160537674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0.38615822880716899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0.48269778600896124</v>
      </c>
      <c r="Y66" s="4">
        <f>'1'!Y66</f>
        <v>0.28961867160537674</v>
      </c>
      <c r="Z66" s="4" t="e">
        <f>'1'!Z66</f>
        <v>#DIV/0!</v>
      </c>
      <c r="AA66" s="4" t="e">
        <f>'1'!AA66</f>
        <v>#DIV/0!</v>
      </c>
      <c r="AB66" s="12">
        <f t="shared" si="1"/>
        <v>374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0.38096780106069</v>
      </c>
      <c r="D67" s="3" t="e">
        <f>'1'!D67</f>
        <v>#N/A</v>
      </c>
      <c r="E67" s="39" t="e">
        <f>'1'!E67</f>
        <v>#N/A</v>
      </c>
      <c r="F67" s="3">
        <f>'1'!F67</f>
        <v>0.38096780106069</v>
      </c>
      <c r="G67" s="39">
        <f>'1'!G67</f>
        <v>251</v>
      </c>
      <c r="H67" s="4">
        <f>'1'!H67</f>
        <v>0.47620975132586252</v>
      </c>
      <c r="I67" s="4">
        <f>'1'!I67</f>
        <v>0.28572585079551749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0.38096780106069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0.47620975132586252</v>
      </c>
      <c r="Y67" s="4">
        <f>'1'!Y67</f>
        <v>0.28572585079551749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0.37311923942634501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0.46639904928293124</v>
      </c>
      <c r="I68" s="4">
        <f>'1'!I68</f>
        <v>0.27983942956975877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0.97939835961860022</v>
      </c>
      <c r="N68" s="4">
        <f>'1'!N68</f>
        <v>0.37311923942634501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1.2242479495232503</v>
      </c>
      <c r="W68" s="4">
        <f>'1'!W68</f>
        <v>0.73454876971395011</v>
      </c>
      <c r="X68" s="4">
        <f>'1'!X68</f>
        <v>0.46639904928293124</v>
      </c>
      <c r="Y68" s="4">
        <f>'1'!Y68</f>
        <v>0.27983942956975877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0.36076281992498799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0.45095352490623497</v>
      </c>
      <c r="I69" s="4">
        <f>'1'!I69</f>
        <v>0.270572114943741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0.94696407129566507</v>
      </c>
      <c r="N69" s="4">
        <f>'1'!N69</f>
        <v>0.36076281992498799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1.1837050891195813</v>
      </c>
      <c r="W69" s="4">
        <f>'1'!W69</f>
        <v>0.71022305347174886</v>
      </c>
      <c r="X69" s="4">
        <f>'1'!X69</f>
        <v>0.45095352490623497</v>
      </c>
      <c r="Y69" s="4">
        <f>'1'!Y69</f>
        <v>0.270572114943741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0.34537551349206302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0.43171939186507879</v>
      </c>
      <c r="I70" s="4">
        <f>'1'!I70</f>
        <v>0.25903163511904725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0.9065740268087461</v>
      </c>
      <c r="N70" s="4">
        <f>'1'!N70</f>
        <v>0.34537551349206302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1.1332175335109327</v>
      </c>
      <c r="W70" s="4">
        <f>'1'!W70</f>
        <v>0.67993052010655952</v>
      </c>
      <c r="X70" s="4">
        <f>'1'!X70</f>
        <v>0.43171939186507879</v>
      </c>
      <c r="Y70" s="4">
        <f>'1'!Y70</f>
        <v>0.25903163511904725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0.32908274387658099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0.4113534298457262</v>
      </c>
      <c r="I71" s="4">
        <f>'1'!I71</f>
        <v>0.24681205790743574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0.86380723767297207</v>
      </c>
      <c r="N71" s="4">
        <f>'1'!N71</f>
        <v>0.32908274387658099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1.0797590470912151</v>
      </c>
      <c r="W71" s="4">
        <f>'1'!W71</f>
        <v>0.64785542825472908</v>
      </c>
      <c r="X71" s="4">
        <f>'1'!X71</f>
        <v>0.4113534298457262</v>
      </c>
      <c r="Y71" s="4">
        <f>'1'!Y71</f>
        <v>0.24681205790743574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0.31295284956581498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0.39119106195726872</v>
      </c>
      <c r="I72" s="4">
        <f>'1'!I72</f>
        <v>0.23471463717436125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0.82146797890659562</v>
      </c>
      <c r="N72" s="4">
        <f>'1'!N72</f>
        <v>0.31295284956581498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1.0268349736332445</v>
      </c>
      <c r="W72" s="4">
        <f>'1'!W72</f>
        <v>0.61610098417994674</v>
      </c>
      <c r="X72" s="4">
        <f>'1'!X72</f>
        <v>0.39119106195726872</v>
      </c>
      <c r="Y72" s="4">
        <f>'1'!Y72</f>
        <v>0.23471463717436125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0.29857491407029102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0.37321864258786375</v>
      </c>
      <c r="I73" s="4">
        <f>'1'!I73</f>
        <v>0.22393118555271826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0.78372742588481015</v>
      </c>
      <c r="N73" s="4">
        <f>'1'!N73</f>
        <v>0.29857491407029102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0.97965928235601263</v>
      </c>
      <c r="W73" s="4">
        <f>'1'!W73</f>
        <v>0.58779556941360767</v>
      </c>
      <c r="X73" s="4">
        <f>'1'!X73</f>
        <v>0.37321864258786375</v>
      </c>
      <c r="Y73" s="4">
        <f>'1'!Y73</f>
        <v>0.22393118555271826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0.28281009158381398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0.35351261447976745</v>
      </c>
      <c r="I74" s="4">
        <f>'1'!I74</f>
        <v>0.21210756868786049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0.74234644186835352</v>
      </c>
      <c r="N74" s="4">
        <f>'1'!N74</f>
        <v>0.28281009158381398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0.92793305233544188</v>
      </c>
      <c r="W74" s="4">
        <f>'1'!W74</f>
        <v>0.55675983140126517</v>
      </c>
      <c r="X74" s="4">
        <f>'1'!X74</f>
        <v>0.35351261447976745</v>
      </c>
      <c r="Y74" s="4">
        <f>'1'!Y74</f>
        <v>0.21210756868786049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0.267201621523734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0.33400202690466751</v>
      </c>
      <c r="I75" s="4">
        <f>'1'!I75</f>
        <v>0.20040121614280049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0.70137586635876215</v>
      </c>
      <c r="N75" s="4">
        <f>'1'!N75</f>
        <v>0.267201621523734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0.87671983294845268</v>
      </c>
      <c r="W75" s="4">
        <f>'1'!W75</f>
        <v>0.52603189976907161</v>
      </c>
      <c r="X75" s="4">
        <f>'1'!X75</f>
        <v>0.33400202690466751</v>
      </c>
      <c r="Y75" s="4">
        <f>'1'!Y75</f>
        <v>0.20040121614280049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0.38096780106069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0.257007841665638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0.32125980208204752</v>
      </c>
      <c r="I76" s="4">
        <f>'1'!I76</f>
        <v>0.19275588124922849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0.67461827731917801</v>
      </c>
      <c r="N76" s="4">
        <f>'1'!N76</f>
        <v>0.257007841665638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0.84327284664897251</v>
      </c>
      <c r="W76" s="4">
        <f>'1'!W76</f>
        <v>0.5059637079893835</v>
      </c>
      <c r="X76" s="4">
        <f>'1'!X76</f>
        <v>0.32125980208204752</v>
      </c>
      <c r="Y76" s="4">
        <f>'1'!Y76</f>
        <v>0.19275588124922849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0.24725046559998101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0.30906308199997629</v>
      </c>
      <c r="I77" s="4">
        <f>'1'!I77</f>
        <v>0.18543784919998577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0.64900620186689439</v>
      </c>
      <c r="N77" s="4">
        <f>'1'!N77</f>
        <v>0.24725046559998101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0.81125775233361797</v>
      </c>
      <c r="W77" s="4">
        <f>'1'!W77</f>
        <v>0.48675465140017082</v>
      </c>
      <c r="X77" s="4">
        <f>'1'!X77</f>
        <v>0.30906308199997629</v>
      </c>
      <c r="Y77" s="4">
        <f>'1'!Y77</f>
        <v>0.18543784919998577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0.23801084954464699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0.29751356193080875</v>
      </c>
      <c r="I78" s="4">
        <f>'1'!I78</f>
        <v>0.17850813715848524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0.62475319142976793</v>
      </c>
      <c r="N78" s="4">
        <f>'1'!N78</f>
        <v>0.23801084954464699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0.78094148928720997</v>
      </c>
      <c r="W78" s="4">
        <f>'1'!W78</f>
        <v>0.46856489357232595</v>
      </c>
      <c r="X78" s="4">
        <f>'1'!X78</f>
        <v>0.29751356193080875</v>
      </c>
      <c r="Y78" s="4">
        <f>'1'!Y78</f>
        <v>0.17850813715848524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0.23338348313795801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0.29172935392244753</v>
      </c>
      <c r="I79" s="4">
        <f>'1'!I79</f>
        <v>0.17503761235346851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0.61260684626934891</v>
      </c>
      <c r="N79" s="4">
        <f>'1'!N79</f>
        <v>0.23338348313795801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0.76575855783668612</v>
      </c>
      <c r="W79" s="4">
        <f>'1'!W79</f>
        <v>0.45945513470201171</v>
      </c>
      <c r="X79" s="4">
        <f>'1'!X79</f>
        <v>0.29172935392244753</v>
      </c>
      <c r="Y79" s="4">
        <f>'1'!Y79</f>
        <v>0.17503761235346851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0.22809042685766301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0.28511303357207873</v>
      </c>
      <c r="I80" s="4">
        <f>'1'!I80</f>
        <v>0.17106782014324726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0.59871313592018538</v>
      </c>
      <c r="N80" s="4">
        <f>'1'!N80</f>
        <v>0.22809042685766301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0.74839141990023172</v>
      </c>
      <c r="W80" s="4">
        <f>'1'!W80</f>
        <v>0.44903485194013903</v>
      </c>
      <c r="X80" s="4">
        <f>'1'!X80</f>
        <v>0.28511303357207873</v>
      </c>
      <c r="Y80" s="4">
        <f>'1'!Y80</f>
        <v>0.17106782014324726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0.22369904086796399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0.27962380108495499</v>
      </c>
      <c r="I81" s="4">
        <f>'1'!I81</f>
        <v>0.167774280650973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0.58718621428147333</v>
      </c>
      <c r="N81" s="4">
        <f>'1'!N81</f>
        <v>0.22369904086796399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0.73398276785184169</v>
      </c>
      <c r="W81" s="4">
        <f>'1'!W81</f>
        <v>0.44038966071110497</v>
      </c>
      <c r="X81" s="4">
        <f>'1'!X81</f>
        <v>0.27962380108495499</v>
      </c>
      <c r="Y81" s="4">
        <f>'1'!Y81</f>
        <v>0.167774280650973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0.220960287193113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0.27620035899139128</v>
      </c>
      <c r="I82" s="4">
        <f>'1'!I82</f>
        <v>0.16572021539483475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0.57999727687724711</v>
      </c>
      <c r="N82" s="4">
        <f>'1'!N82</f>
        <v>0.220960287193113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0.72499659609655887</v>
      </c>
      <c r="W82" s="4">
        <f>'1'!W82</f>
        <v>0.43499795765793536</v>
      </c>
      <c r="X82" s="4">
        <f>'1'!X82</f>
        <v>0.27620035899139128</v>
      </c>
      <c r="Y82" s="4">
        <f>'1'!Y82</f>
        <v>0.16572021539483475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0.21906831632356899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0.27383539540446122</v>
      </c>
      <c r="I83" s="4">
        <f>'1'!I83</f>
        <v>0.16430123724267676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0.57503105436637769</v>
      </c>
      <c r="N83" s="4">
        <f>'1'!N83</f>
        <v>0.21906831632356899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0.71878881795797211</v>
      </c>
      <c r="W83" s="4">
        <f>'1'!W83</f>
        <v>0.43127329077478327</v>
      </c>
      <c r="X83" s="4">
        <f>'1'!X83</f>
        <v>0.27383539540446122</v>
      </c>
      <c r="Y83" s="4">
        <f>'1'!Y83</f>
        <v>0.16430123724267676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0.21320502083240001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0.26650627604050003</v>
      </c>
      <c r="I84" s="4">
        <f>'1'!I84</f>
        <v>0.1599037656243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0.55964052667651942</v>
      </c>
      <c r="N84" s="4">
        <f>'1'!N84</f>
        <v>0.21320502083240001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0.69955065834564922</v>
      </c>
      <c r="W84" s="4">
        <f>'1'!W84</f>
        <v>0.41973039500738957</v>
      </c>
      <c r="X84" s="4">
        <f>'1'!X84</f>
        <v>0.26650627604050003</v>
      </c>
      <c r="Y84" s="4">
        <f>'1'!Y84</f>
        <v>0.1599037656243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0.20586995455093099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0.25733744318866375</v>
      </c>
      <c r="I85" s="4">
        <f>'1'!I85</f>
        <v>0.15440246591319823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0.54038675703759786</v>
      </c>
      <c r="N85" s="4">
        <f>'1'!N85</f>
        <v>0.20586995455093099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0.6754834462969973</v>
      </c>
      <c r="W85" s="4">
        <f>'1'!W85</f>
        <v>0.40529006777819843</v>
      </c>
      <c r="X85" s="4">
        <f>'1'!X85</f>
        <v>0.25733744318866375</v>
      </c>
      <c r="Y85" s="4">
        <f>'1'!Y85</f>
        <v>0.15440246591319823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0.20532791675939299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0.25665989594924121</v>
      </c>
      <c r="I86" s="4">
        <f>'1'!I86</f>
        <v>0.15399593756954474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0.53896396542626257</v>
      </c>
      <c r="N86" s="4">
        <f>'1'!N86</f>
        <v>0.20532791675939299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0.67370495678282816</v>
      </c>
      <c r="W86" s="4">
        <f>'1'!W86</f>
        <v>0.40422297406969693</v>
      </c>
      <c r="X86" s="4">
        <f>'1'!X86</f>
        <v>0.25665989594924121</v>
      </c>
      <c r="Y86" s="4">
        <f>'1'!Y86</f>
        <v>0.15399593756954474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0.20627347863135001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0.25784184828918749</v>
      </c>
      <c r="I87" s="4">
        <f>'1'!I87</f>
        <v>0.1547051089735125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0.5414459648743114</v>
      </c>
      <c r="N87" s="4">
        <f>'1'!N87</f>
        <v>0.20627347863135001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0.67680745609288928</v>
      </c>
      <c r="W87" s="4">
        <f>'1'!W87</f>
        <v>0.40608447365573352</v>
      </c>
      <c r="X87" s="4">
        <f>'1'!X87</f>
        <v>0.25784184828918749</v>
      </c>
      <c r="Y87" s="4">
        <f>'1'!Y87</f>
        <v>0.1547051089735125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0.20540763062176701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0.25675953827720877</v>
      </c>
      <c r="I88" s="4">
        <f>'1'!I88</f>
        <v>0.15405572296632525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0.53917320584540585</v>
      </c>
      <c r="N88" s="4">
        <f>'1'!N88</f>
        <v>0.20540763062176701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0.67396650730675733</v>
      </c>
      <c r="W88" s="4">
        <f>'1'!W88</f>
        <v>0.40437990438405436</v>
      </c>
      <c r="X88" s="4">
        <f>'1'!X88</f>
        <v>0.25675953827720877</v>
      </c>
      <c r="Y88" s="4">
        <f>'1'!Y88</f>
        <v>0.15405572296632525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0.207790914166015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0.25973864270751873</v>
      </c>
      <c r="I89" s="4">
        <f>'1'!I89</f>
        <v>0.15584318562451124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0.54542907192545886</v>
      </c>
      <c r="N89" s="4">
        <f>'1'!N89</f>
        <v>0.207790914166015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0.68178633990682358</v>
      </c>
      <c r="W89" s="4">
        <f>'1'!W89</f>
        <v>0.40907180394409415</v>
      </c>
      <c r="X89" s="4">
        <f>'1'!X89</f>
        <v>0.25973864270751873</v>
      </c>
      <c r="Y89" s="4">
        <f>'1'!Y89</f>
        <v>0.15584318562451124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0.21252665653879699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0.26565832067349626</v>
      </c>
      <c r="I90" s="4">
        <f>'1'!I90</f>
        <v>0.15939499240409774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0.55785989248193835</v>
      </c>
      <c r="N90" s="4">
        <f>'1'!N90</f>
        <v>0.21252665653879699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0.69732486560242291</v>
      </c>
      <c r="W90" s="4">
        <f>'1'!W90</f>
        <v>0.41839491936145379</v>
      </c>
      <c r="X90" s="4">
        <f>'1'!X90</f>
        <v>0.26565832067349626</v>
      </c>
      <c r="Y90" s="4">
        <f>'1'!Y90</f>
        <v>0.15939499240409774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0.21153532341867101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0.26441915427333879</v>
      </c>
      <c r="I91" s="4">
        <f>'1'!I91</f>
        <v>0.15865149256400327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0.55525774837063568</v>
      </c>
      <c r="N91" s="4">
        <f>'1'!N91</f>
        <v>0.21153532341867101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0.69407218546329463</v>
      </c>
      <c r="W91" s="4">
        <f>'1'!W91</f>
        <v>0.41644331127797674</v>
      </c>
      <c r="X91" s="4">
        <f>'1'!X91</f>
        <v>0.26441915427333879</v>
      </c>
      <c r="Y91" s="4">
        <f>'1'!Y91</f>
        <v>0.15865149256400327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0.20873288600251799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0.26091610750314748</v>
      </c>
      <c r="I92" s="4">
        <f>'1'!I92</f>
        <v>0.15654966450188851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0.54790164791188178</v>
      </c>
      <c r="N92" s="4">
        <f>'1'!N92</f>
        <v>0.20873288600251799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0.68487705988985226</v>
      </c>
      <c r="W92" s="4">
        <f>'1'!W92</f>
        <v>0.41092623593391131</v>
      </c>
      <c r="X92" s="4">
        <f>'1'!X92</f>
        <v>0.26091610750314748</v>
      </c>
      <c r="Y92" s="4">
        <f>'1'!Y92</f>
        <v>0.15654966450188851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0.21065480986389201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0.26331851232986503</v>
      </c>
      <c r="I93" s="4">
        <f>'1'!I93</f>
        <v>0.157991107397919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0.55294649384380312</v>
      </c>
      <c r="N93" s="4">
        <f>'1'!N93</f>
        <v>0.21065480986389201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0.6911831173047539</v>
      </c>
      <c r="W93" s="4">
        <f>'1'!W93</f>
        <v>0.41470987038285234</v>
      </c>
      <c r="X93" s="4">
        <f>'1'!X93</f>
        <v>0.26331851232986503</v>
      </c>
      <c r="Y93" s="4">
        <f>'1'!Y93</f>
        <v>0.157991107397919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0.21188332073180299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0.26485415091475373</v>
      </c>
      <c r="I94" s="4">
        <f>'1'!I94</f>
        <v>0.15891249054885226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0.55617120434293332</v>
      </c>
      <c r="N94" s="4">
        <f>'1'!N94</f>
        <v>0.21188332073180299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0.69521400542866663</v>
      </c>
      <c r="W94" s="4">
        <f>'1'!W94</f>
        <v>0.41712840325720002</v>
      </c>
      <c r="X94" s="4">
        <f>'1'!X94</f>
        <v>0.26485415091475373</v>
      </c>
      <c r="Y94" s="4">
        <f>'1'!Y94</f>
        <v>0.15891249054885226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0.21080891345393099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0.26351114181741375</v>
      </c>
      <c r="I95" s="4">
        <f>'1'!I95</f>
        <v>0.15810668509044823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0.55335099939416699</v>
      </c>
      <c r="N95" s="4">
        <f>'1'!N95</f>
        <v>0.21080891345393099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0.69168874924270873</v>
      </c>
      <c r="W95" s="4">
        <f>'1'!W95</f>
        <v>0.41501324954562524</v>
      </c>
      <c r="X95" s="4">
        <f>'1'!X95</f>
        <v>0.26351114181741375</v>
      </c>
      <c r="Y95" s="4">
        <f>'1'!Y95</f>
        <v>0.15810668509044823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0.20820392549219299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0.26025490686524122</v>
      </c>
      <c r="I96" s="4">
        <f>'1'!I96</f>
        <v>0.15615294411914474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0.54651318277427108</v>
      </c>
      <c r="N96" s="4">
        <f>'1'!N96</f>
        <v>0.20820392549219299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0.6831414784678389</v>
      </c>
      <c r="W96" s="4">
        <f>'1'!W96</f>
        <v>0.40988488708070331</v>
      </c>
      <c r="X96" s="4">
        <f>'1'!X96</f>
        <v>0.26025490686524122</v>
      </c>
      <c r="Y96" s="4">
        <f>'1'!Y96</f>
        <v>0.15615294411914474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0.20318179709679299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0.25397724637099123</v>
      </c>
      <c r="I97" s="4">
        <f>'1'!I97</f>
        <v>0.15238634782259475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0.53333062933690079</v>
      </c>
      <c r="N97" s="4">
        <f>'1'!N97</f>
        <v>0.20318179709679299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0.66666328667112595</v>
      </c>
      <c r="W97" s="4">
        <f>'1'!W97</f>
        <v>0.39999797200267562</v>
      </c>
      <c r="X97" s="4">
        <f>'1'!X97</f>
        <v>0.25397724637099123</v>
      </c>
      <c r="Y97" s="4">
        <f>'1'!Y97</f>
        <v>0.15238634782259475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0.20399680912846599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0.25499601141058248</v>
      </c>
      <c r="I98" s="4">
        <f>'1'!I98</f>
        <v>0.1529976068463495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0.53546994932510927</v>
      </c>
      <c r="N98" s="4">
        <f>'1'!N98</f>
        <v>0.20399680912846599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0.66933743665638656</v>
      </c>
      <c r="W98" s="4">
        <f>'1'!W98</f>
        <v>0.40160246199383198</v>
      </c>
      <c r="X98" s="4">
        <f>'1'!X98</f>
        <v>0.25499601141058248</v>
      </c>
      <c r="Y98" s="4">
        <f>'1'!Y98</f>
        <v>0.1529976068463495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0.20810426999270601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0.26013033749088249</v>
      </c>
      <c r="I99" s="4">
        <f>'1'!I99</f>
        <v>0.1560782024945295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0.54625159767650289</v>
      </c>
      <c r="N99" s="4">
        <f>'1'!N99</f>
        <v>0.20810426999270601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0.68281449709562858</v>
      </c>
      <c r="W99" s="4">
        <f>'1'!W99</f>
        <v>0.40968869825737719</v>
      </c>
      <c r="X99" s="4">
        <f>'1'!X99</f>
        <v>0.26013033749088249</v>
      </c>
      <c r="Y99" s="4">
        <f>'1'!Y99</f>
        <v>0.1560782024945295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0.21393883303625399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0.26742354129531748</v>
      </c>
      <c r="I100" s="4">
        <f>'1'!I100</f>
        <v>0.16045412477719051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0.56156670574417522</v>
      </c>
      <c r="N100" s="4">
        <f>'1'!N100</f>
        <v>0.21393883303625399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0.701958382180219</v>
      </c>
      <c r="W100" s="4">
        <f>'1'!W100</f>
        <v>0.42117502930813144</v>
      </c>
      <c r="X100" s="4">
        <f>'1'!X100</f>
        <v>0.26742354129531748</v>
      </c>
      <c r="Y100" s="4">
        <f>'1'!Y100</f>
        <v>0.16045412477719051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0.21309988649637801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0.26637485812047251</v>
      </c>
      <c r="I101" s="4">
        <f>'1'!I101</f>
        <v>0.15982491487228351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0.55936456021497261</v>
      </c>
      <c r="N101" s="4">
        <f>'1'!N101</f>
        <v>0.21309988649637801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0.69920570026871576</v>
      </c>
      <c r="W101" s="4">
        <f>'1'!W101</f>
        <v>0.41952342016122945</v>
      </c>
      <c r="X101" s="4">
        <f>'1'!X101</f>
        <v>0.26637485812047251</v>
      </c>
      <c r="Y101" s="4">
        <f>'1'!Y101</f>
        <v>0.15982491487228351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0.20925507739455901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0.26156884674319875</v>
      </c>
      <c r="I102" s="4">
        <f>'1'!I102</f>
        <v>0.15694130804591927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0.54927234483321508</v>
      </c>
      <c r="N102" s="4">
        <f>'1'!N102</f>
        <v>0.20925507739455901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0.68659043104151884</v>
      </c>
      <c r="W102" s="4">
        <f>'1'!W102</f>
        <v>0.41195425862491131</v>
      </c>
      <c r="X102" s="4">
        <f>'1'!X102</f>
        <v>0.26156884674319875</v>
      </c>
      <c r="Y102" s="4">
        <f>'1'!Y102</f>
        <v>0.15694130804591927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0.20563211855004901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0.25704014818756127</v>
      </c>
      <c r="I103" s="4">
        <f>'1'!I103</f>
        <v>0.15422408891253675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0.53976246280532991</v>
      </c>
      <c r="N103" s="4">
        <f>'1'!N103</f>
        <v>0.20563211855004901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0.67470307850666233</v>
      </c>
      <c r="W103" s="4">
        <f>'1'!W103</f>
        <v>0.40482184710399743</v>
      </c>
      <c r="X103" s="4">
        <f>'1'!X103</f>
        <v>0.25704014818756127</v>
      </c>
      <c r="Y103" s="4">
        <f>'1'!Y103</f>
        <v>0.15422408891253675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0.19996552386656499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0.24995690483320623</v>
      </c>
      <c r="I104" s="4">
        <f>'1'!I104</f>
        <v>0.14997414289992375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0.52488825383620685</v>
      </c>
      <c r="N104" s="4">
        <f>'1'!N104</f>
        <v>0.19996552386656499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0.65611031729525859</v>
      </c>
      <c r="W104" s="4">
        <f>'1'!W104</f>
        <v>0.39366619037715511</v>
      </c>
      <c r="X104" s="4">
        <f>'1'!X104</f>
        <v>0.24995690483320623</v>
      </c>
      <c r="Y104" s="4">
        <f>'1'!Y104</f>
        <v>0.14997414289992375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0.19868877236700799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0.24836096545875999</v>
      </c>
      <c r="I105" s="4">
        <f>'1'!I105</f>
        <v>0.14901657927525599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0.52153691680456726</v>
      </c>
      <c r="N105" s="4">
        <f>'1'!N105</f>
        <v>0.19868877236700799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0.65192114600570905</v>
      </c>
      <c r="W105" s="4">
        <f>'1'!W105</f>
        <v>0.39115268760342548</v>
      </c>
      <c r="X105" s="4">
        <f>'1'!X105</f>
        <v>0.24836096545875999</v>
      </c>
      <c r="Y105" s="4">
        <f>'1'!Y105</f>
        <v>0.14901657927525599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0.200380192080922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0.25047524010115252</v>
      </c>
      <c r="I106" s="4">
        <f>'1'!I106</f>
        <v>0.15028514406069149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0.52597671384044475</v>
      </c>
      <c r="N106" s="4">
        <f>'1'!N106</f>
        <v>0.200380192080922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0.65747089230055589</v>
      </c>
      <c r="W106" s="4">
        <f>'1'!W106</f>
        <v>0.39448253538033357</v>
      </c>
      <c r="X106" s="4">
        <f>'1'!X106</f>
        <v>0.25047524010115252</v>
      </c>
      <c r="Y106" s="4">
        <f>'1'!Y106</f>
        <v>0.15028514406069149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0.19874905926421599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0.24843632408027</v>
      </c>
      <c r="I107" s="4">
        <f>'1'!I107</f>
        <v>0.14906179444816198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0.52169516350426248</v>
      </c>
      <c r="N107" s="4">
        <f>'1'!N107</f>
        <v>0.19874905926421599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0.65211895438032808</v>
      </c>
      <c r="W107" s="4">
        <f>'1'!W107</f>
        <v>0.39127137262819689</v>
      </c>
      <c r="X107" s="4">
        <f>'1'!X107</f>
        <v>0.24843632408027</v>
      </c>
      <c r="Y107" s="4">
        <f>'1'!Y107</f>
        <v>0.14906179444816198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0.197878903403925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0.24734862925490625</v>
      </c>
      <c r="I108" s="4">
        <f>'1'!I108</f>
        <v>0.14840917755294375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0.51941109682495701</v>
      </c>
      <c r="N108" s="4">
        <f>'1'!N108</f>
        <v>0.197878903403925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0.6492638710311962</v>
      </c>
      <c r="W108" s="4">
        <f>'1'!W108</f>
        <v>0.38955832261871776</v>
      </c>
      <c r="X108" s="4">
        <f>'1'!X108</f>
        <v>0.24734862925490625</v>
      </c>
      <c r="Y108" s="4">
        <f>'1'!Y108</f>
        <v>0.14840917755294375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0.19964554147049299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0.24955692683811623</v>
      </c>
      <c r="I109" s="4">
        <f>'1'!I109</f>
        <v>0.14973415610286975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0.52404833404460993</v>
      </c>
      <c r="N109" s="4">
        <f>'1'!N109</f>
        <v>0.19964554147049299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0.65506041755576239</v>
      </c>
      <c r="W109" s="4">
        <f>'1'!W109</f>
        <v>0.39303625053345748</v>
      </c>
      <c r="X109" s="4">
        <f>'1'!X109</f>
        <v>0.24955692683811623</v>
      </c>
      <c r="Y109" s="4">
        <f>'1'!Y109</f>
        <v>0.14973415610286975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0.19715680777245401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0.24644600971556752</v>
      </c>
      <c r="I110" s="4">
        <f>'1'!I110</f>
        <v>0.1478676058293405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0.51751567251492203</v>
      </c>
      <c r="N110" s="4">
        <f>'1'!N110</f>
        <v>0.19715680777245401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0.64689459064365251</v>
      </c>
      <c r="W110" s="4">
        <f>'1'!W110</f>
        <v>0.38813675438619155</v>
      </c>
      <c r="X110" s="4">
        <f>'1'!X110</f>
        <v>0.24644600971556752</v>
      </c>
      <c r="Y110" s="4">
        <f>'1'!Y110</f>
        <v>0.1478676058293405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0.192687514739522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0.24085939342440249</v>
      </c>
      <c r="I111" s="4">
        <f>'1'!I111</f>
        <v>0.14451563605464152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0.50578425316533759</v>
      </c>
      <c r="N111" s="4">
        <f>'1'!N111</f>
        <v>0.192687514739522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0.63223031645667205</v>
      </c>
      <c r="W111" s="4">
        <f>'1'!W111</f>
        <v>0.3793381898740032</v>
      </c>
      <c r="X111" s="4">
        <f>'1'!X111</f>
        <v>0.24085939342440249</v>
      </c>
      <c r="Y111" s="4">
        <f>'1'!Y111</f>
        <v>0.14451563605464152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0.19399790967696801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0.24249738709620999</v>
      </c>
      <c r="I112" s="4">
        <f>'1'!I112</f>
        <v>0.14549843225772602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0.50922390064682455</v>
      </c>
      <c r="N112" s="4">
        <f>'1'!N112</f>
        <v>0.19399790967696801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0.63652987580853071</v>
      </c>
      <c r="W112" s="4">
        <f>'1'!W112</f>
        <v>0.38191792548511838</v>
      </c>
      <c r="X112" s="4">
        <f>'1'!X112</f>
        <v>0.24249738709620999</v>
      </c>
      <c r="Y112" s="4">
        <f>'1'!Y112</f>
        <v>0.14549843225772602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0.183956921290548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0.22994615161318499</v>
      </c>
      <c r="I113" s="4">
        <f>'1'!I113</f>
        <v>0.13796769096791101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0.48286737298631383</v>
      </c>
      <c r="N113" s="4">
        <f>'1'!N113</f>
        <v>0.183956921290548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0.60358421623289227</v>
      </c>
      <c r="W113" s="4">
        <f>'1'!W113</f>
        <v>0.36215052973973538</v>
      </c>
      <c r="X113" s="4">
        <f>'1'!X113</f>
        <v>0.22994615161318499</v>
      </c>
      <c r="Y113" s="4">
        <f>'1'!Y113</f>
        <v>0.13796769096791101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0.170388153568302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0.21298519196037752</v>
      </c>
      <c r="I114" s="4">
        <f>'1'!I114</f>
        <v>0.12779111517622649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0.4472507993954018</v>
      </c>
      <c r="N114" s="4">
        <f>'1'!N114</f>
        <v>0.170388153568302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0.55906349924425225</v>
      </c>
      <c r="W114" s="4">
        <f>'1'!W114</f>
        <v>0.33543809954655135</v>
      </c>
      <c r="X114" s="4">
        <f>'1'!X114</f>
        <v>0.21298519196037752</v>
      </c>
      <c r="Y114" s="4">
        <f>'1'!Y114</f>
        <v>0.12779111517622649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0.170037677258429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0.21254709657303625</v>
      </c>
      <c r="I115" s="4">
        <f>'1'!I115</f>
        <v>0.12752825794382175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0.4463308363200521</v>
      </c>
      <c r="N115" s="4">
        <f>'1'!N115</f>
        <v>0.170037677258429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0.5579135454000651</v>
      </c>
      <c r="W115" s="4">
        <f>'1'!W115</f>
        <v>0.33474812724003911</v>
      </c>
      <c r="X115" s="4">
        <f>'1'!X115</f>
        <v>0.21254709657303625</v>
      </c>
      <c r="Y115" s="4">
        <f>'1'!Y115</f>
        <v>0.12752825794382175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0.16439102691255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0.20548878364068751</v>
      </c>
      <c r="I116" s="4">
        <f>'1'!I116</f>
        <v>0.1232932701844125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0.43150897911805869</v>
      </c>
      <c r="N116" s="4">
        <f>'1'!N116</f>
        <v>0.16439102691255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0.5393862238975734</v>
      </c>
      <c r="W116" s="4">
        <f>'1'!W116</f>
        <v>0.32363173433854403</v>
      </c>
      <c r="X116" s="4">
        <f>'1'!X116</f>
        <v>0.20548878364068751</v>
      </c>
      <c r="Y116" s="4">
        <f>'1'!Y116</f>
        <v>0.1232932701844125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0.159620721608524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0.19952590201065501</v>
      </c>
      <c r="I117" s="4">
        <f>'1'!I117</f>
        <v>0.11971554120639299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0.4189874345393711</v>
      </c>
      <c r="N117" s="4">
        <f>'1'!N117</f>
        <v>0.159620721608524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0.52373429317421383</v>
      </c>
      <c r="W117" s="4">
        <f>'1'!W117</f>
        <v>0.31424057590452831</v>
      </c>
      <c r="X117" s="4">
        <f>'1'!X117</f>
        <v>0.19952590201065501</v>
      </c>
      <c r="Y117" s="4">
        <f>'1'!Y117</f>
        <v>0.11971554120639299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0.156599066457005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0.19574883307125623</v>
      </c>
      <c r="I118" s="4">
        <f>'1'!I118</f>
        <v>0.11744929984275375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0.41105591081714021</v>
      </c>
      <c r="N118" s="4">
        <f>'1'!N118</f>
        <v>0.156599066457005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0.51381988852142524</v>
      </c>
      <c r="W118" s="4">
        <f>'1'!W118</f>
        <v>0.30829193311285519</v>
      </c>
      <c r="X118" s="4">
        <f>'1'!X118</f>
        <v>0.19574883307125623</v>
      </c>
      <c r="Y118" s="4">
        <f>'1'!Y118</f>
        <v>0.11744929984275375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0.14989051222291999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0.18736314027864998</v>
      </c>
      <c r="I119" s="4">
        <f>'1'!I119</f>
        <v>0.11241788416718999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0.39344666873576994</v>
      </c>
      <c r="N119" s="4">
        <f>'1'!N119</f>
        <v>0.14989051222291999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0.4918083359197124</v>
      </c>
      <c r="W119" s="4">
        <f>'1'!W119</f>
        <v>0.29508500155182749</v>
      </c>
      <c r="X119" s="4">
        <f>'1'!X119</f>
        <v>0.18736314027864998</v>
      </c>
      <c r="Y119" s="4">
        <f>'1'!Y119</f>
        <v>0.11241788416718999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0.14563773949928699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0.18204717437410872</v>
      </c>
      <c r="I120" s="4">
        <f>'1'!I120</f>
        <v>0.10922830462446524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0.38228359219283786</v>
      </c>
      <c r="N120" s="4">
        <f>'1'!N120</f>
        <v>0.14563773949928699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0.47785449024104731</v>
      </c>
      <c r="W120" s="4">
        <f>'1'!W120</f>
        <v>0.28671269414462841</v>
      </c>
      <c r="X120" s="4">
        <f>'1'!X120</f>
        <v>0.18204717437410872</v>
      </c>
      <c r="Y120" s="4">
        <f>'1'!Y120</f>
        <v>0.10922830462446524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0.151883276090923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0.18985409511365375</v>
      </c>
      <c r="I121" s="4">
        <f>'1'!I121</f>
        <v>0.11391245706819225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0.39867746215834987</v>
      </c>
      <c r="N121" s="4">
        <f>'1'!N121</f>
        <v>0.151883276090923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0.49834682769793737</v>
      </c>
      <c r="W121" s="4">
        <f>'1'!W121</f>
        <v>0.29900809661876238</v>
      </c>
      <c r="X121" s="4">
        <f>'1'!X121</f>
        <v>0.18985409511365375</v>
      </c>
      <c r="Y121" s="4">
        <f>'1'!Y121</f>
        <v>0.11391245706819225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0.153282207182109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0.19160275897763623</v>
      </c>
      <c r="I122" s="4">
        <f>'1'!I122</f>
        <v>0.11496165538658175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0.40234950763644828</v>
      </c>
      <c r="N122" s="4">
        <f>'1'!N122</f>
        <v>0.153282207182109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0.5029368845455604</v>
      </c>
      <c r="W122" s="4">
        <f>'1'!W122</f>
        <v>0.30176213072733621</v>
      </c>
      <c r="X122" s="4">
        <f>'1'!X122</f>
        <v>0.19160275897763623</v>
      </c>
      <c r="Y122" s="4">
        <f>'1'!Y122</f>
        <v>0.11496165538658175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0.14977534826092501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0.18721918532615625</v>
      </c>
      <c r="I123" s="4">
        <f>'1'!I123</f>
        <v>0.11233151119569376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0.39314437557169057</v>
      </c>
      <c r="N123" s="4">
        <f>'1'!N123</f>
        <v>0.14977534826092501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0.49143046946461322</v>
      </c>
      <c r="W123" s="4">
        <f>'1'!W123</f>
        <v>0.29485828167876793</v>
      </c>
      <c r="X123" s="4">
        <f>'1'!X123</f>
        <v>0.18721918532615625</v>
      </c>
      <c r="Y123" s="4">
        <f>'1'!Y123</f>
        <v>0.11233151119569376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0.14192527907750099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0.17740659884687623</v>
      </c>
      <c r="I124" s="4">
        <f>'1'!I124</f>
        <v>0.10644395930812575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0.37253877803413527</v>
      </c>
      <c r="N124" s="4">
        <f>'1'!N124</f>
        <v>0.14192527907750099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0.46567347254266911</v>
      </c>
      <c r="W124" s="4">
        <f>'1'!W124</f>
        <v>0.27940408352560142</v>
      </c>
      <c r="X124" s="4">
        <f>'1'!X124</f>
        <v>0.17740659884687623</v>
      </c>
      <c r="Y124" s="4">
        <f>'1'!Y124</f>
        <v>0.10644395930812575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0.140401912091459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0.17550239011432375</v>
      </c>
      <c r="I125" s="4">
        <f>'1'!I125</f>
        <v>0.10530143406859424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0.36854010155333916</v>
      </c>
      <c r="N125" s="4">
        <f>'1'!N125</f>
        <v>0.140401912091459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0.46067512694167395</v>
      </c>
      <c r="W125" s="4">
        <f>'1'!W125</f>
        <v>0.27640507616500437</v>
      </c>
      <c r="X125" s="4">
        <f>'1'!X125</f>
        <v>0.17550239011432375</v>
      </c>
      <c r="Y125" s="4">
        <f>'1'!Y125</f>
        <v>0.10530143406859424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0.14322286120212999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0.17902857650266249</v>
      </c>
      <c r="I126" s="4">
        <f>'1'!I126</f>
        <v>0.10741714590159748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0.37594479324333741</v>
      </c>
      <c r="N126" s="4">
        <f>'1'!N126</f>
        <v>0.14322286120212999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0.46993099155417173</v>
      </c>
      <c r="W126" s="4">
        <f>'1'!W126</f>
        <v>0.28195859493250308</v>
      </c>
      <c r="X126" s="4">
        <f>'1'!X126</f>
        <v>0.17902857650266249</v>
      </c>
      <c r="Y126" s="4">
        <f>'1'!Y126</f>
        <v>0.10741714590159748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0.13999977478928799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0.17499971848661</v>
      </c>
      <c r="I127" s="4">
        <f>'1'!I127</f>
        <v>0.10499983109196599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0.36748453386218161</v>
      </c>
      <c r="N127" s="4">
        <f>'1'!N127</f>
        <v>0.13999977478928799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0.45935566732772704</v>
      </c>
      <c r="W127" s="4">
        <f>'1'!W127</f>
        <v>0.27561340039663618</v>
      </c>
      <c r="X127" s="4">
        <f>'1'!X127</f>
        <v>0.17499971848661</v>
      </c>
      <c r="Y127" s="4">
        <f>'1'!Y127</f>
        <v>0.10499983109196599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0.14740071935615401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0.1842508991951925</v>
      </c>
      <c r="I128" s="4">
        <f>'1'!I128</f>
        <v>0.11055053951711551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0.38691122700071018</v>
      </c>
      <c r="N128" s="4">
        <f>'1'!N128</f>
        <v>0.14740071935615401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0.48363903375088774</v>
      </c>
      <c r="W128" s="4">
        <f>'1'!W128</f>
        <v>0.29018342025053262</v>
      </c>
      <c r="X128" s="4">
        <f>'1'!X128</f>
        <v>0.1842508991951925</v>
      </c>
      <c r="Y128" s="4">
        <f>'1'!Y128</f>
        <v>0.11055053951711551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0.148158370270389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0.18519796283798626</v>
      </c>
      <c r="I129" s="4">
        <f>'1'!I129</f>
        <v>0.11111877770279174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0.38889998015025595</v>
      </c>
      <c r="N129" s="4">
        <f>'1'!N129</f>
        <v>0.148158370270389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0.48612497518781994</v>
      </c>
      <c r="W129" s="4">
        <f>'1'!W129</f>
        <v>0.29167498511269196</v>
      </c>
      <c r="X129" s="4">
        <f>'1'!X129</f>
        <v>0.18519796283798626</v>
      </c>
      <c r="Y129" s="4">
        <f>'1'!Y129</f>
        <v>0.11111877770279174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0.147005031954099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0.18375628994262375</v>
      </c>
      <c r="I130" s="4">
        <f>'1'!I130</f>
        <v>0.11025377396557426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0.38587258961205595</v>
      </c>
      <c r="N130" s="4">
        <f>'1'!N130</f>
        <v>0.147005031954099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0.48234073701506996</v>
      </c>
      <c r="W130" s="4">
        <f>'1'!W130</f>
        <v>0.28940444220904193</v>
      </c>
      <c r="X130" s="4">
        <f>'1'!X130</f>
        <v>0.18375628994262375</v>
      </c>
      <c r="Y130" s="4">
        <f>'1'!Y130</f>
        <v>0.11025377396557426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0.14813587197595801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0.18516983996994751</v>
      </c>
      <c r="I131" s="4">
        <f>'1'!I131</f>
        <v>0.11110190398196851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0.38884092451781577</v>
      </c>
      <c r="N131" s="4">
        <f>'1'!N131</f>
        <v>0.14813587197595801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0.48605115564726969</v>
      </c>
      <c r="W131" s="4">
        <f>'1'!W131</f>
        <v>0.29163069338836184</v>
      </c>
      <c r="X131" s="4">
        <f>'1'!X131</f>
        <v>0.18516983996994751</v>
      </c>
      <c r="Y131" s="4">
        <f>'1'!Y131</f>
        <v>0.11110190398196851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0.14908688193935199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0.18635860242419</v>
      </c>
      <c r="I132" s="4">
        <f>'1'!I132</f>
        <v>0.11181516145451399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0.39133722462702758</v>
      </c>
      <c r="N132" s="4">
        <f>'1'!N132</f>
        <v>0.14908688193935199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0.4891715307837845</v>
      </c>
      <c r="W132" s="4">
        <f>'1'!W132</f>
        <v>0.29350291847027066</v>
      </c>
      <c r="X132" s="4">
        <f>'1'!X132</f>
        <v>0.18635860242419</v>
      </c>
      <c r="Y132" s="4">
        <f>'1'!Y132</f>
        <v>0.11181516145451399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0.147892243100223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0.18486530387527875</v>
      </c>
      <c r="I133" s="4">
        <f>'1'!I133</f>
        <v>0.11091918232516726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0.38820142460455093</v>
      </c>
      <c r="N133" s="4">
        <f>'1'!N133</f>
        <v>0.147892243100223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0.48525178075568864</v>
      </c>
      <c r="W133" s="4">
        <f>'1'!W133</f>
        <v>0.29115106845341321</v>
      </c>
      <c r="X133" s="4">
        <f>'1'!X133</f>
        <v>0.18486530387527875</v>
      </c>
      <c r="Y133" s="4">
        <f>'1'!Y133</f>
        <v>0.11091918232516726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0.154954400479106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0.1936930005988825</v>
      </c>
      <c r="I134" s="4">
        <f>'1'!I134</f>
        <v>0.11621580035932949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0.40673883737072314</v>
      </c>
      <c r="N134" s="4">
        <f>'1'!N134</f>
        <v>0.154954400479106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0.50842354671340395</v>
      </c>
      <c r="W134" s="4">
        <f>'1'!W134</f>
        <v>0.30505412802804233</v>
      </c>
      <c r="X134" s="4">
        <f>'1'!X134</f>
        <v>0.1936930005988825</v>
      </c>
      <c r="Y134" s="4">
        <f>'1'!Y134</f>
        <v>0.11621580035932949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0.16298679499570401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0.20373349374463001</v>
      </c>
      <c r="I135" s="4">
        <f>'1'!I135</f>
        <v>0.12224009624677801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0.42782301953581486</v>
      </c>
      <c r="N135" s="4">
        <f>'1'!N135</f>
        <v>0.16298679499570401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0.53477877441976862</v>
      </c>
      <c r="W135" s="4">
        <f>'1'!W135</f>
        <v>0.32086726465186116</v>
      </c>
      <c r="X135" s="4">
        <f>'1'!X135</f>
        <v>0.20373349374463001</v>
      </c>
      <c r="Y135" s="4">
        <f>'1'!Y135</f>
        <v>0.12224009624677801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0.17246033319813001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0.21557541649766251</v>
      </c>
      <c r="I136" s="4">
        <f>'1'!I136</f>
        <v>0.1293452498985975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0.45269005075485697</v>
      </c>
      <c r="N136" s="4">
        <f>'1'!N136</f>
        <v>0.17246033319813001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0.56586256344357122</v>
      </c>
      <c r="W136" s="4">
        <f>'1'!W136</f>
        <v>0.33951753806614271</v>
      </c>
      <c r="X136" s="4">
        <f>'1'!X136</f>
        <v>0.21557541649766251</v>
      </c>
      <c r="Y136" s="4">
        <f>'1'!Y136</f>
        <v>0.1293452498985975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0.17683920062573399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0.22104900078216749</v>
      </c>
      <c r="I137" s="4">
        <f>'1'!I137</f>
        <v>0.1326294004693005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0.46418411249816532</v>
      </c>
      <c r="N137" s="4">
        <f>'1'!N137</f>
        <v>0.17683920062573399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0.58023014062270661</v>
      </c>
      <c r="W137" s="4">
        <f>'1'!W137</f>
        <v>0.34813808437362398</v>
      </c>
      <c r="X137" s="4">
        <f>'1'!X137</f>
        <v>0.22104900078216749</v>
      </c>
      <c r="Y137" s="4">
        <f>'1'!Y137</f>
        <v>0.1326294004693005</v>
      </c>
      <c r="Z137" s="4" t="e">
        <f>'1'!Z137</f>
        <v>#DIV/0!</v>
      </c>
      <c r="AA137" s="4" t="e">
        <f>'1'!AA137</f>
        <v>#DIV/0!</v>
      </c>
      <c r="AB137" s="12">
        <f>$AO$78</f>
        <v>374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0.183233580534616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0.22904197566827</v>
      </c>
      <c r="I138" s="4">
        <f>'1'!I138</f>
        <v>0.13742518540096199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0.48096868035686308</v>
      </c>
      <c r="N138" s="4">
        <f>'1'!N138</f>
        <v>0.183233580534616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0.6012108504460788</v>
      </c>
      <c r="W138" s="4">
        <f>'1'!W138</f>
        <v>0.36072651026764729</v>
      </c>
      <c r="X138" s="4">
        <f>'1'!X138</f>
        <v>0.22904197566827</v>
      </c>
      <c r="Y138" s="4">
        <f>'1'!Y138</f>
        <v>0.13742518540096199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0.18524087423608801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0.23155109279511002</v>
      </c>
      <c r="I139" s="4">
        <f>'1'!I139</f>
        <v>0.138930655677066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0.48623761304850605</v>
      </c>
      <c r="N139" s="4">
        <f>'1'!N139</f>
        <v>0.18524087423608801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0.60779701631063254</v>
      </c>
      <c r="W139" s="4">
        <f>'1'!W139</f>
        <v>0.36467820978637955</v>
      </c>
      <c r="X139" s="4">
        <f>'1'!X139</f>
        <v>0.23155109279511002</v>
      </c>
      <c r="Y139" s="4">
        <f>'1'!Y139</f>
        <v>0.138930655677066</v>
      </c>
      <c r="Z139" s="4" t="e">
        <f>'1'!Z139</f>
        <v>#DIV/0!</v>
      </c>
      <c r="AA139" s="4" t="e">
        <f>'1'!AA139</f>
        <v>#DIV/0!</v>
      </c>
      <c r="AB139" s="12">
        <f t="shared" si="4"/>
        <v>374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0.19001281469975001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0.2375160183746875</v>
      </c>
      <c r="I140" s="4">
        <f>'1'!I140</f>
        <v>0.14250961102481252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0.49876344974750259</v>
      </c>
      <c r="N140" s="4">
        <f>'1'!N140</f>
        <v>0.19001281469975001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0.62345431218437819</v>
      </c>
      <c r="W140" s="4">
        <f>'1'!W140</f>
        <v>0.37407258731062693</v>
      </c>
      <c r="X140" s="4">
        <f>'1'!X140</f>
        <v>0.2375160183746875</v>
      </c>
      <c r="Y140" s="4">
        <f>'1'!Y140</f>
        <v>0.14250961102481252</v>
      </c>
      <c r="Z140" s="4" t="e">
        <f>'1'!Z140</f>
        <v>#DIV/0!</v>
      </c>
      <c r="AA140" s="4" t="e">
        <f>'1'!AA140</f>
        <v>#DIV/0!</v>
      </c>
      <c r="AB140" s="12">
        <f t="shared" si="4"/>
        <v>374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0.19470423157972599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0.24338028947465751</v>
      </c>
      <c r="I141" s="4">
        <f>'1'!I141</f>
        <v>0.14602817368479448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0.51107792059494472</v>
      </c>
      <c r="N141" s="4">
        <f>'1'!N141</f>
        <v>0.19470423157972599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0.63884740074368085</v>
      </c>
      <c r="W141" s="4">
        <f>'1'!W141</f>
        <v>0.38330844044620854</v>
      </c>
      <c r="X141" s="4">
        <f>'1'!X141</f>
        <v>0.24338028947465751</v>
      </c>
      <c r="Y141" s="4">
        <f>'1'!Y141</f>
        <v>0.14602817368479448</v>
      </c>
      <c r="Z141" s="4" t="e">
        <f>'1'!Z141</f>
        <v>#DIV/0!</v>
      </c>
      <c r="AA141" s="4" t="e">
        <f>'1'!AA141</f>
        <v>#DIV/0!</v>
      </c>
      <c r="AB141" s="12">
        <f t="shared" si="4"/>
        <v>374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0.19906238251809599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0.24882797814761998</v>
      </c>
      <c r="I142" s="4">
        <f>'1'!I142</f>
        <v>0.14929678688857201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0.52251760375513834</v>
      </c>
      <c r="N142" s="4">
        <f>'1'!N142</f>
        <v>0.19906238251809599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0.65314700469392295</v>
      </c>
      <c r="W142" s="4">
        <f>'1'!W142</f>
        <v>0.39188820281635373</v>
      </c>
      <c r="X142" s="4">
        <f>'1'!X142</f>
        <v>0.24882797814761998</v>
      </c>
      <c r="Y142" s="4">
        <f>'1'!Y142</f>
        <v>0.14929678688857201</v>
      </c>
      <c r="Z142" s="4" t="e">
        <f>'1'!Z142</f>
        <v>#DIV/0!</v>
      </c>
      <c r="AA142" s="4" t="e">
        <f>'1'!AA142</f>
        <v>#DIV/0!</v>
      </c>
      <c r="AB142" s="12">
        <f t="shared" si="4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0.20602100110829499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0.25752625138536872</v>
      </c>
      <c r="I143" s="4">
        <f>'1'!I143</f>
        <v>0.15451575083122124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0.54078323820199925</v>
      </c>
      <c r="N143" s="4">
        <f>'1'!N143</f>
        <v>0.20602100110829499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0.67597904775249906</v>
      </c>
      <c r="W143" s="4">
        <f>'1'!W143</f>
        <v>0.40558742865149944</v>
      </c>
      <c r="X143" s="4">
        <f>'1'!X143</f>
        <v>0.25752625138536872</v>
      </c>
      <c r="Y143" s="4">
        <f>'1'!Y143</f>
        <v>0.15451575083122124</v>
      </c>
      <c r="Z143" s="4" t="e">
        <f>'1'!Z143</f>
        <v>#DIV/0!</v>
      </c>
      <c r="AA143" s="4" t="e">
        <f>'1'!AA143</f>
        <v>#DIV/0!</v>
      </c>
      <c r="AB143" s="12">
        <f t="shared" si="4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0.21643367664058299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0.27054209580072874</v>
      </c>
      <c r="I144" s="4">
        <f>'1'!I144</f>
        <v>0.16232525748043725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0.56811540512869774</v>
      </c>
      <c r="N144" s="4">
        <f>'1'!N144</f>
        <v>0.21643367664058299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0.7101442564108722</v>
      </c>
      <c r="W144" s="4">
        <f>'1'!W144</f>
        <v>0.42608655384652327</v>
      </c>
      <c r="X144" s="4">
        <f>'1'!X144</f>
        <v>0.27054209580072874</v>
      </c>
      <c r="Y144" s="4">
        <f>'1'!Y144</f>
        <v>0.16232525748043725</v>
      </c>
      <c r="Z144" s="4" t="e">
        <f>'1'!Z144</f>
        <v>#DIV/0!</v>
      </c>
      <c r="AA144" s="4" t="e">
        <f>'1'!AA144</f>
        <v>#DIV/0!</v>
      </c>
      <c r="AB144" s="12">
        <f t="shared" si="4"/>
        <v>374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0.22937981208014099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0.28672476510017625</v>
      </c>
      <c r="I145" s="4">
        <f>'1'!I145</f>
        <v>0.17203485906010574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0.60209763513216097</v>
      </c>
      <c r="N145" s="4">
        <f>'1'!N145</f>
        <v>0.22937981208014099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0.75262204391520116</v>
      </c>
      <c r="W145" s="4">
        <f>'1'!W145</f>
        <v>0.45157322634912073</v>
      </c>
      <c r="X145" s="4">
        <f>'1'!X145</f>
        <v>0.28672476510017625</v>
      </c>
      <c r="Y145" s="4">
        <f>'1'!Y145</f>
        <v>0.17203485906010574</v>
      </c>
      <c r="Z145" s="4" t="e">
        <f>'1'!Z145</f>
        <v>#DIV/0!</v>
      </c>
      <c r="AA145" s="4" t="e">
        <f>'1'!AA145</f>
        <v>#DIV/0!</v>
      </c>
      <c r="AB145" s="12">
        <f t="shared" si="4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0.23890411379127599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0.29863014223909501</v>
      </c>
      <c r="I146" s="4">
        <f>'1'!I146</f>
        <v>0.179178085343457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0.62709791516794733</v>
      </c>
      <c r="N146" s="4">
        <f>'1'!N146</f>
        <v>0.23890411379127599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0.78387239395993413</v>
      </c>
      <c r="W146" s="4">
        <f>'1'!W146</f>
        <v>0.47032343637596052</v>
      </c>
      <c r="X146" s="4">
        <f>'1'!X146</f>
        <v>0.29863014223909501</v>
      </c>
      <c r="Y146" s="4">
        <f>'1'!Y146</f>
        <v>0.179178085343457</v>
      </c>
      <c r="Z146" s="4" t="e">
        <f>'1'!Z146</f>
        <v>#DIV/0!</v>
      </c>
      <c r="AA146" s="4" t="e">
        <f>'1'!AA146</f>
        <v>#DIV/0!</v>
      </c>
      <c r="AB146" s="12">
        <f t="shared" si="4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0.24562601653983801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0.30703252067479753</v>
      </c>
      <c r="I147" s="4">
        <f>'1'!I147</f>
        <v>0.18421951240487849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0.64474219568154167</v>
      </c>
      <c r="N147" s="4">
        <f>'1'!N147</f>
        <v>0.24562601653983801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0.80592774460192707</v>
      </c>
      <c r="W147" s="4">
        <f>'1'!W147</f>
        <v>0.48355664676115628</v>
      </c>
      <c r="X147" s="4">
        <f>'1'!X147</f>
        <v>0.30703252067479753</v>
      </c>
      <c r="Y147" s="4">
        <f>'1'!Y147</f>
        <v>0.18421951240487849</v>
      </c>
      <c r="Z147" s="4" t="e">
        <f>'1'!Z147</f>
        <v>#DIV/0!</v>
      </c>
      <c r="AA147" s="4" t="e">
        <f>'1'!AA147</f>
        <v>#DIV/0!</v>
      </c>
      <c r="AB147" s="12">
        <f t="shared" si="4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0.25815387220450903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0.32269234025563631</v>
      </c>
      <c r="I148" s="4">
        <f>'1'!I148</f>
        <v>0.19361540415338177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0.67762648571810369</v>
      </c>
      <c r="N148" s="4">
        <f>'1'!N148</f>
        <v>0.25815387220450903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0.84703310714762958</v>
      </c>
      <c r="W148" s="4">
        <f>'1'!W148</f>
        <v>0.50821986428857779</v>
      </c>
      <c r="X148" s="4">
        <f>'1'!X148</f>
        <v>0.32269234025563631</v>
      </c>
      <c r="Y148" s="4">
        <f>'1'!Y148</f>
        <v>0.19361540415338177</v>
      </c>
      <c r="Z148" s="4" t="e">
        <f>'1'!Z148</f>
        <v>#DIV/0!</v>
      </c>
      <c r="AA148" s="4" t="e">
        <f>'1'!AA148</f>
        <v>#DIV/0!</v>
      </c>
      <c r="AB148" s="12">
        <f t="shared" si="4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0.266946457937768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0.33368307242221001</v>
      </c>
      <c r="I149" s="4">
        <f>'1'!I149</f>
        <v>0.20020984345332599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0.70070608905670262</v>
      </c>
      <c r="N149" s="4">
        <f>'1'!N149</f>
        <v>0.266946457937768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0.8758826113208783</v>
      </c>
      <c r="W149" s="4">
        <f>'1'!W149</f>
        <v>0.52552956679252694</v>
      </c>
      <c r="X149" s="4">
        <f>'1'!X149</f>
        <v>0.33368307242221001</v>
      </c>
      <c r="Y149" s="4">
        <f>'1'!Y149</f>
        <v>0.20020984345332599</v>
      </c>
      <c r="Z149" s="4" t="e">
        <f>'1'!Z149</f>
        <v>#DIV/0!</v>
      </c>
      <c r="AA149" s="4" t="e">
        <f>'1'!AA149</f>
        <v>#DIV/0!</v>
      </c>
      <c r="AB149" s="12">
        <f t="shared" si="4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0.28102538324691401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0.35128172905864252</v>
      </c>
      <c r="I150" s="4">
        <f>'1'!I150</f>
        <v>0.21076903743518549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0.73766177210904327</v>
      </c>
      <c r="N150" s="4">
        <f>'1'!N150</f>
        <v>0.28102538324691401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0.92207721513630414</v>
      </c>
      <c r="W150" s="4">
        <f>'1'!W150</f>
        <v>0.5532463290817824</v>
      </c>
      <c r="X150" s="4">
        <f>'1'!X150</f>
        <v>0.35128172905864252</v>
      </c>
      <c r="Y150" s="4">
        <f>'1'!Y150</f>
        <v>0.21076903743518549</v>
      </c>
      <c r="Z150" s="4" t="e">
        <f>'1'!Z150</f>
        <v>#DIV/0!</v>
      </c>
      <c r="AA150" s="4" t="e">
        <f>'1'!AA150</f>
        <v>#DIV/0!</v>
      </c>
      <c r="AB150" s="12">
        <f t="shared" si="4"/>
        <v>374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0.30231341921857702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0.37789177402322127</v>
      </c>
      <c r="I151" s="4">
        <f>'1'!I151</f>
        <v>0.22673506441393276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0.7935406046833261</v>
      </c>
      <c r="N151" s="4">
        <f>'1'!N151</f>
        <v>0.30231341921857702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0.99192575585415765</v>
      </c>
      <c r="W151" s="4">
        <f>'1'!W151</f>
        <v>0.59515545351249455</v>
      </c>
      <c r="X151" s="4">
        <f>'1'!X151</f>
        <v>0.37789177402322127</v>
      </c>
      <c r="Y151" s="4">
        <f>'1'!Y151</f>
        <v>0.22673506441393276</v>
      </c>
      <c r="Z151" s="4" t="e">
        <f>'1'!Z151</f>
        <v>#DIV/0!</v>
      </c>
      <c r="AA151" s="4" t="e">
        <f>'1'!AA151</f>
        <v>#DIV/0!</v>
      </c>
      <c r="AB151" s="12">
        <f t="shared" si="4"/>
        <v>374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0.32038151427904399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0.400476892848805</v>
      </c>
      <c r="I152" s="4">
        <f>'1'!I152</f>
        <v>0.24028613570928298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0.84096743448406464</v>
      </c>
      <c r="N152" s="4">
        <f>'1'!N152</f>
        <v>0.32038151427904399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1.0512092931050807</v>
      </c>
      <c r="W152" s="4">
        <f>'1'!W152</f>
        <v>0.63072557586304845</v>
      </c>
      <c r="X152" s="4">
        <f>'1'!X152</f>
        <v>0.400476892848805</v>
      </c>
      <c r="Y152" s="4">
        <f>'1'!Y152</f>
        <v>0.24028613570928298</v>
      </c>
      <c r="Z152" s="4" t="e">
        <f>'1'!Z152</f>
        <v>#DIV/0!</v>
      </c>
      <c r="AA152" s="4" t="e">
        <f>'1'!AA152</f>
        <v>#DIV/0!</v>
      </c>
      <c r="AB152" s="12">
        <f t="shared" si="4"/>
        <v>374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0.33413886871707499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0.41767358589634374</v>
      </c>
      <c r="I153" s="4">
        <f>'1'!I153</f>
        <v>0.25060415153780624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0.87707902816659589</v>
      </c>
      <c r="N153" s="4">
        <f>'1'!N153</f>
        <v>0.33413886871707499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1.096348785208245</v>
      </c>
      <c r="W153" s="4">
        <f>'1'!W153</f>
        <v>0.65780927112494691</v>
      </c>
      <c r="X153" s="4">
        <f>'1'!X153</f>
        <v>0.41767358589634374</v>
      </c>
      <c r="Y153" s="4">
        <f>'1'!Y153</f>
        <v>0.25060415153780624</v>
      </c>
      <c r="Z153" s="4" t="e">
        <f>'1'!Z153</f>
        <v>#DIV/0!</v>
      </c>
      <c r="AA153" s="4" t="e">
        <f>'1'!AA153</f>
        <v>#DIV/0!</v>
      </c>
      <c r="AB153" s="12">
        <f t="shared" si="4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0.35584567769450598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0.44480709711813249</v>
      </c>
      <c r="I154" s="4">
        <f>'1'!I154</f>
        <v>0.26688425827087947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0.93405709538643678</v>
      </c>
      <c r="N154" s="4">
        <f>'1'!N154</f>
        <v>0.35584567769450598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1.1675713692330461</v>
      </c>
      <c r="W154" s="4">
        <f>'1'!W154</f>
        <v>0.70054282153982761</v>
      </c>
      <c r="X154" s="4">
        <f>'1'!X154</f>
        <v>0.44480709711813249</v>
      </c>
      <c r="Y154" s="4">
        <f>'1'!Y154</f>
        <v>0.26688425827087947</v>
      </c>
      <c r="Z154" s="4" t="e">
        <f>'1'!Z154</f>
        <v>#DIV/0!</v>
      </c>
      <c r="AA154" s="4" t="e">
        <f>'1'!AA154</f>
        <v>#DIV/0!</v>
      </c>
      <c r="AB154" s="12">
        <f t="shared" si="4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0.37839377611354402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0.47299222014193004</v>
      </c>
      <c r="I155" s="4">
        <f>'1'!I155</f>
        <v>0.283795332085158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0.99324345800359148</v>
      </c>
      <c r="N155" s="4">
        <f>'1'!N155</f>
        <v>0.37839377611354402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1.2415543225044894</v>
      </c>
      <c r="W155" s="4">
        <f>'1'!W155</f>
        <v>0.74493259350269359</v>
      </c>
      <c r="X155" s="4">
        <f>'1'!X155</f>
        <v>0.47299222014193004</v>
      </c>
      <c r="Y155" s="4">
        <f>'1'!Y155</f>
        <v>0.283795332085158</v>
      </c>
      <c r="Z155" s="4" t="e">
        <f>'1'!Z155</f>
        <v>#DIV/0!</v>
      </c>
      <c r="AA155" s="4" t="e">
        <f>'1'!AA155</f>
        <v>#DIV/0!</v>
      </c>
      <c r="AB155" s="12">
        <f t="shared" si="4"/>
        <v>374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0.39864460485047298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0.49830575606309124</v>
      </c>
      <c r="I156" s="4">
        <f>'1'!I156</f>
        <v>0.29898345363785472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1.0463997317898448</v>
      </c>
      <c r="N156" s="4">
        <f>'1'!N156</f>
        <v>0.39864460485047298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1.307999664737306</v>
      </c>
      <c r="W156" s="4">
        <f>'1'!W156</f>
        <v>0.7847997988423836</v>
      </c>
      <c r="X156" s="4">
        <f>'1'!X156</f>
        <v>0.49830575606309124</v>
      </c>
      <c r="Y156" s="4">
        <f>'1'!Y156</f>
        <v>0.29898345363785472</v>
      </c>
      <c r="Z156" s="4" t="e">
        <f>'1'!Z156</f>
        <v>#DIV/0!</v>
      </c>
      <c r="AA156" s="4" t="e">
        <f>'1'!AA156</f>
        <v>#DIV/0!</v>
      </c>
      <c r="AB156" s="12">
        <f t="shared" si="4"/>
        <v>374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0.41912555605690699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0.52390694507113378</v>
      </c>
      <c r="I157" s="4">
        <f>'1'!I157</f>
        <v>0.31434416704268026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1.1001600526080635</v>
      </c>
      <c r="N157" s="4">
        <f>'1'!N157</f>
        <v>0.41912555605690699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1.3752000657600794</v>
      </c>
      <c r="W157" s="4">
        <f>'1'!W157</f>
        <v>0.82512003945604762</v>
      </c>
      <c r="X157" s="4">
        <f>'1'!X157</f>
        <v>0.52390694507113378</v>
      </c>
      <c r="Y157" s="4">
        <f>'1'!Y157</f>
        <v>0.31434416704268026</v>
      </c>
      <c r="Z157" s="4" t="e">
        <f>'1'!Z157</f>
        <v>#DIV/0!</v>
      </c>
      <c r="AA157" s="4" t="e">
        <f>'1'!AA157</f>
        <v>#DIV/0!</v>
      </c>
      <c r="AB157" s="12">
        <f t="shared" si="4"/>
        <v>374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0.43905867056834202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0.5488233382104275</v>
      </c>
      <c r="I158" s="4">
        <f>'1'!I158</f>
        <v>0.32929400292625655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1.1524823603094947</v>
      </c>
      <c r="N158" s="4">
        <f>'1'!N158</f>
        <v>0.43905867056834202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1.4406029503868685</v>
      </c>
      <c r="W158" s="4">
        <f>'1'!W158</f>
        <v>0.86436177023212102</v>
      </c>
      <c r="X158" s="4">
        <f>'1'!X158</f>
        <v>0.5488233382104275</v>
      </c>
      <c r="Y158" s="4">
        <f>'1'!Y158</f>
        <v>0.32929400292625655</v>
      </c>
      <c r="Z158" s="4" t="e">
        <f>'1'!Z158</f>
        <v>#DIV/0!</v>
      </c>
      <c r="AA158" s="4" t="e">
        <f>'1'!AA158</f>
        <v>#DIV/0!</v>
      </c>
      <c r="AB158" s="12">
        <f t="shared" si="4"/>
        <v>374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0.46402735718135601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0.58003419647669507</v>
      </c>
      <c r="I159" s="4">
        <f>'1'!I159</f>
        <v>0.34802051788601701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1.2180225097486237</v>
      </c>
      <c r="N159" s="4">
        <f>'1'!N159</f>
        <v>0.46402735718135601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1.5225281371857795</v>
      </c>
      <c r="W159" s="4">
        <f>'1'!W159</f>
        <v>0.91351688231146777</v>
      </c>
      <c r="X159" s="4">
        <f>'1'!X159</f>
        <v>0.58003419647669507</v>
      </c>
      <c r="Y159" s="4">
        <f>'1'!Y159</f>
        <v>0.34802051788601701</v>
      </c>
      <c r="Z159" s="4" t="e">
        <f>'1'!Z159</f>
        <v>#DIV/0!</v>
      </c>
      <c r="AA159" s="4" t="e">
        <f>'1'!AA159</f>
        <v>#DIV/0!</v>
      </c>
      <c r="AB159" s="12">
        <f t="shared" si="4"/>
        <v>374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0.486486124966443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0.60810765620805374</v>
      </c>
      <c r="I160" s="4">
        <f>'1'!I160</f>
        <v>0.36486459372483226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1.2769743889430263</v>
      </c>
      <c r="N160" s="4">
        <f>'1'!N160</f>
        <v>0.486486124966443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1.5962179861787829</v>
      </c>
      <c r="W160" s="4">
        <f>'1'!W160</f>
        <v>0.95773079170726971</v>
      </c>
      <c r="X160" s="4">
        <f>'1'!X160</f>
        <v>0.60810765620805374</v>
      </c>
      <c r="Y160" s="4">
        <f>'1'!Y160</f>
        <v>0.36486459372483226</v>
      </c>
      <c r="Z160" s="4" t="e">
        <f>'1'!Z160</f>
        <v>#DIV/0!</v>
      </c>
      <c r="AA160" s="4" t="e">
        <f>'1'!AA160</f>
        <v>#DIV/0!</v>
      </c>
      <c r="AB160" s="12">
        <f t="shared" si="4"/>
        <v>374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0.51103608341435502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0.63879510426794384</v>
      </c>
      <c r="I161" s="4">
        <f>'1'!I161</f>
        <v>0.38327706256076627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1.3414154214385812</v>
      </c>
      <c r="N161" s="4">
        <f>'1'!N161</f>
        <v>0.51103608341435502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1.6767692767982265</v>
      </c>
      <c r="W161" s="4">
        <f>'1'!W161</f>
        <v>1.0060615660789358</v>
      </c>
      <c r="X161" s="4">
        <f>'1'!X161</f>
        <v>0.63879510426794384</v>
      </c>
      <c r="Y161" s="4">
        <f>'1'!Y161</f>
        <v>0.38327706256076627</v>
      </c>
      <c r="Z161" s="4" t="e">
        <f>'1'!Z161</f>
        <v>#DIV/0!</v>
      </c>
      <c r="AA161" s="4" t="e">
        <f>'1'!AA161</f>
        <v>#DIV/0!</v>
      </c>
      <c r="AB161" s="12">
        <f t="shared" si="4"/>
        <v>374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0.53535716522049703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0.66919645652562132</v>
      </c>
      <c r="I162" s="4">
        <f>'1'!I162</f>
        <v>0.40151787391537275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1.4052556770676063</v>
      </c>
      <c r="N162" s="4">
        <f>'1'!N162</f>
        <v>0.53535716522049703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1.7565695963345078</v>
      </c>
      <c r="W162" s="4">
        <f>'1'!W162</f>
        <v>1.0539417578007049</v>
      </c>
      <c r="X162" s="4">
        <f>'1'!X162</f>
        <v>0.66919645652562132</v>
      </c>
      <c r="Y162" s="4">
        <f>'1'!Y162</f>
        <v>0.40151787391537275</v>
      </c>
      <c r="Z162" s="4" t="e">
        <f>'1'!Z162</f>
        <v>#DIV/0!</v>
      </c>
      <c r="AA162" s="4" t="e">
        <f>'1'!AA162</f>
        <v>#DIV/0!</v>
      </c>
      <c r="AB162" s="12">
        <f t="shared" si="4"/>
        <v>374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0.56553383048327699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0.70691728810409626</v>
      </c>
      <c r="I163" s="4">
        <f>'1'!I163</f>
        <v>0.42415037286245771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1.4844662171152485</v>
      </c>
      <c r="N163" s="4">
        <f>'1'!N163</f>
        <v>0.56553383048327699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1.8555827713940607</v>
      </c>
      <c r="W163" s="4">
        <f>'1'!W163</f>
        <v>1.1133496628364363</v>
      </c>
      <c r="X163" s="4">
        <f>'1'!X163</f>
        <v>0.70691728810409626</v>
      </c>
      <c r="Y163" s="4">
        <f>'1'!Y163</f>
        <v>0.42415037286245771</v>
      </c>
      <c r="Z163" s="4" t="e">
        <f>'1'!Z163</f>
        <v>#DIV/0!</v>
      </c>
      <c r="AA163" s="4" t="e">
        <f>'1'!AA163</f>
        <v>#DIV/0!</v>
      </c>
      <c r="AB163" s="12">
        <f t="shared" si="4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0.59384997356485103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0.74231246695606379</v>
      </c>
      <c r="I164" s="4">
        <f>'1'!I164</f>
        <v>0.44538748017363827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1.5587930841174893</v>
      </c>
      <c r="N164" s="4">
        <f>'1'!N164</f>
        <v>0.59384997356485103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1.9484913551468617</v>
      </c>
      <c r="W164" s="4">
        <f>'1'!W164</f>
        <v>1.1690948130881169</v>
      </c>
      <c r="X164" s="4">
        <f>'1'!X164</f>
        <v>0.74231246695606379</v>
      </c>
      <c r="Y164" s="4">
        <f>'1'!Y164</f>
        <v>0.44538748017363827</v>
      </c>
      <c r="Z164" s="4" t="e">
        <f>'1'!Z164</f>
        <v>#DIV/0!</v>
      </c>
      <c r="AA164" s="4" t="e">
        <f>'1'!AA164</f>
        <v>#DIV/0!</v>
      </c>
      <c r="AB164" s="12">
        <f t="shared" si="4"/>
        <v>374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0.61997987841889501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0.77497484802361871</v>
      </c>
      <c r="I165" s="4">
        <f>'1'!I165</f>
        <v>0.46498490881417126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1.6273813080600197</v>
      </c>
      <c r="N165" s="4">
        <f>'1'!N165</f>
        <v>0.61997987841889501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2.0342266350750244</v>
      </c>
      <c r="W165" s="4">
        <f>'1'!W165</f>
        <v>1.2205359810450147</v>
      </c>
      <c r="X165" s="4">
        <f>'1'!X165</f>
        <v>0.77497484802361871</v>
      </c>
      <c r="Y165" s="4">
        <f>'1'!Y165</f>
        <v>0.46498490881417126</v>
      </c>
      <c r="Z165" s="4" t="e">
        <f>'1'!Z165</f>
        <v>#DIV/0!</v>
      </c>
      <c r="AA165" s="4" t="e">
        <f>'1'!AA165</f>
        <v>#DIV/0!</v>
      </c>
      <c r="AB165" s="12">
        <f t="shared" si="4"/>
        <v>374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0.63813209691892603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0.79766512114865751</v>
      </c>
      <c r="I166" s="4">
        <f>'1'!I166</f>
        <v>0.47859907268919455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1.6750289529515083</v>
      </c>
      <c r="N166" s="4">
        <f>'1'!N166</f>
        <v>0.63813209691892603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2.0937861911893854</v>
      </c>
      <c r="W166" s="4">
        <f>'1'!W166</f>
        <v>1.2562717147136313</v>
      </c>
      <c r="X166" s="4">
        <f>'1'!X166</f>
        <v>0.79766512114865751</v>
      </c>
      <c r="Y166" s="4">
        <f>'1'!Y166</f>
        <v>0.47859907268919455</v>
      </c>
      <c r="Z166" s="4" t="e">
        <f>'1'!Z166</f>
        <v>#DIV/0!</v>
      </c>
      <c r="AA166" s="4" t="e">
        <f>'1'!AA166</f>
        <v>#DIV/0!</v>
      </c>
      <c r="AB166" s="12">
        <f t="shared" si="4"/>
        <v>374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0.64751473976986895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0.80939342471233622</v>
      </c>
      <c r="I167" s="4">
        <f>'1'!I167</f>
        <v>0.48563605482740169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1.6996573935305277</v>
      </c>
      <c r="N167" s="4">
        <f>'1'!N167</f>
        <v>0.64751473976986895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2.1245717419131598</v>
      </c>
      <c r="W167" s="4">
        <f>'1'!W167</f>
        <v>1.2747430451478958</v>
      </c>
      <c r="X167" s="4">
        <f>'1'!X167</f>
        <v>0.80939342471233622</v>
      </c>
      <c r="Y167" s="4">
        <f>'1'!Y167</f>
        <v>0.48563605482740169</v>
      </c>
      <c r="Z167" s="4" t="e">
        <f>'1'!Z167</f>
        <v>#DIV/0!</v>
      </c>
      <c r="AA167" s="4" t="e">
        <f>'1'!AA167</f>
        <v>#DIV/0!</v>
      </c>
      <c r="AB167" s="12">
        <f t="shared" si="4"/>
        <v>374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0.66694399262128301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0.83367999077660371</v>
      </c>
      <c r="I168" s="4">
        <f>'1'!I168</f>
        <v>0.50020799446596231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1.7506571179096462</v>
      </c>
      <c r="N168" s="4">
        <f>'1'!N168</f>
        <v>0.66694399262128301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2.1883213973870577</v>
      </c>
      <c r="W168" s="4">
        <f>'1'!W168</f>
        <v>1.3129928384322347</v>
      </c>
      <c r="X168" s="4">
        <f>'1'!X168</f>
        <v>0.83367999077660371</v>
      </c>
      <c r="Y168" s="4">
        <f>'1'!Y168</f>
        <v>0.50020799446596231</v>
      </c>
      <c r="Z168" s="4" t="e">
        <f>'1'!Z168</f>
        <v>#DIV/0!</v>
      </c>
      <c r="AA168" s="4" t="e">
        <f>'1'!AA168</f>
        <v>#DIV/0!</v>
      </c>
      <c r="AB168" s="12">
        <f t="shared" si="4"/>
        <v>374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0.69435668637682402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0.86794585797102997</v>
      </c>
      <c r="I169" s="4">
        <f>'1'!I169</f>
        <v>0.52076751478261807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1.8226125264224355</v>
      </c>
      <c r="N169" s="4">
        <f>'1'!N169</f>
        <v>0.69435668637682402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2.2782656580280443</v>
      </c>
      <c r="W169" s="4">
        <f>'1'!W169</f>
        <v>1.3669593948168266</v>
      </c>
      <c r="X169" s="4">
        <f>'1'!X169</f>
        <v>0.86794585797102997</v>
      </c>
      <c r="Y169" s="4">
        <f>'1'!Y169</f>
        <v>0.52076751478261807</v>
      </c>
      <c r="Z169" s="4" t="e">
        <f>'1'!Z169</f>
        <v>#DIV/0!</v>
      </c>
      <c r="AA169" s="4" t="e">
        <f>'1'!AA169</f>
        <v>#DIV/0!</v>
      </c>
      <c r="AB169" s="12">
        <f t="shared" si="4"/>
        <v>374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0.72332995608985795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0.90416244511232247</v>
      </c>
      <c r="I170" s="4">
        <f>'1'!I170</f>
        <v>0.54249746706739344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1.8986642810126309</v>
      </c>
      <c r="N170" s="4">
        <f>'1'!N170</f>
        <v>0.72332995608985795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2.3733303512657886</v>
      </c>
      <c r="W170" s="4">
        <f>'1'!W170</f>
        <v>1.4239982107594731</v>
      </c>
      <c r="X170" s="4">
        <f>'1'!X170</f>
        <v>0.90416244511232247</v>
      </c>
      <c r="Y170" s="4">
        <f>'1'!Y170</f>
        <v>0.54249746706739344</v>
      </c>
      <c r="Z170" s="4" t="e">
        <f>'1'!Z170</f>
        <v>#DIV/0!</v>
      </c>
      <c r="AA170" s="4" t="e">
        <f>'1'!AA170</f>
        <v>#DIV/0!</v>
      </c>
      <c r="AB170" s="12">
        <f t="shared" si="4"/>
        <v>374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0.74908275685489301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0.93635344606861626</v>
      </c>
      <c r="I171" s="4">
        <f>'1'!I171</f>
        <v>0.56181206764116975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1.9662626467887783</v>
      </c>
      <c r="N171" s="4">
        <f>'1'!N171</f>
        <v>0.74908275685489301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2.4578283084859729</v>
      </c>
      <c r="W171" s="4">
        <f>'1'!W171</f>
        <v>1.4746969850915836</v>
      </c>
      <c r="X171" s="4">
        <f>'1'!X171</f>
        <v>0.93635344606861626</v>
      </c>
      <c r="Y171" s="4">
        <f>'1'!Y171</f>
        <v>0.56181206764116975</v>
      </c>
      <c r="Z171" s="4" t="e">
        <f>'1'!Z171</f>
        <v>#DIV/0!</v>
      </c>
      <c r="AA171" s="4" t="e">
        <f>'1'!AA171</f>
        <v>#DIV/0!</v>
      </c>
      <c r="AB171" s="12">
        <f t="shared" si="4"/>
        <v>374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0.77271952038477199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0.96589940048096501</v>
      </c>
      <c r="I172" s="4">
        <f>'1'!I172</f>
        <v>0.57953964028857896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2.0283066396513498</v>
      </c>
      <c r="N172" s="4">
        <f>'1'!N172</f>
        <v>0.77271952038477199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2.5353832995641872</v>
      </c>
      <c r="W172" s="4">
        <f>'1'!W172</f>
        <v>1.5212299797385125</v>
      </c>
      <c r="X172" s="4">
        <f>'1'!X172</f>
        <v>0.96589940048096501</v>
      </c>
      <c r="Y172" s="4">
        <f>'1'!Y172</f>
        <v>0.57953964028857896</v>
      </c>
      <c r="Z172" s="4" t="e">
        <f>'1'!Z172</f>
        <v>#DIV/0!</v>
      </c>
      <c r="AA172" s="4" t="e">
        <f>'1'!AA172</f>
        <v>#DIV/0!</v>
      </c>
      <c r="AB172" s="12">
        <f t="shared" si="4"/>
        <v>374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0.79654972750676301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0.99568715938345376</v>
      </c>
      <c r="I173" s="4">
        <f>'1'!I173</f>
        <v>0.59741229563007225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2.0908584013898563</v>
      </c>
      <c r="N173" s="4">
        <f>'1'!N173</f>
        <v>0.79654972750676301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2.6135730017373202</v>
      </c>
      <c r="W173" s="4">
        <f>'1'!W173</f>
        <v>1.5681438010423923</v>
      </c>
      <c r="X173" s="4">
        <f>'1'!X173</f>
        <v>0.99568715938345376</v>
      </c>
      <c r="Y173" s="4">
        <f>'1'!Y173</f>
        <v>0.59741229563007225</v>
      </c>
      <c r="Z173" s="4" t="e">
        <f>'1'!Z173</f>
        <v>#DIV/0!</v>
      </c>
      <c r="AA173" s="4" t="e">
        <f>'1'!AA173</f>
        <v>#DIV/0!</v>
      </c>
      <c r="AB173" s="12">
        <f t="shared" si="4"/>
        <v>374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0.81996764415587198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1.0249595551948401</v>
      </c>
      <c r="I174" s="4">
        <f>'1'!I174</f>
        <v>0.61497573311690401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2.1523279444428618</v>
      </c>
      <c r="N174" s="4">
        <f>'1'!N174</f>
        <v>0.81996764415587198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2.6904099305535771</v>
      </c>
      <c r="W174" s="4">
        <f>'1'!W174</f>
        <v>1.6142459583321465</v>
      </c>
      <c r="X174" s="4">
        <f>'1'!X174</f>
        <v>1.0249595551948401</v>
      </c>
      <c r="Y174" s="4">
        <f>'1'!Y174</f>
        <v>0.61497573311690401</v>
      </c>
      <c r="Z174" s="4" t="e">
        <f>'1'!Z174</f>
        <v>#DIV/0!</v>
      </c>
      <c r="AA174" s="4" t="e">
        <f>'1'!AA174</f>
        <v>#DIV/0!</v>
      </c>
      <c r="AB174" s="12">
        <f t="shared" si="4"/>
        <v>374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0.84569837716743501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1.0571229714592938</v>
      </c>
      <c r="I175" s="4">
        <f>'1'!I175</f>
        <v>0.63427378287557623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2.2198683847108414</v>
      </c>
      <c r="N175" s="4">
        <f>'1'!N175</f>
        <v>0.84569837716743501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2.7748354808885516</v>
      </c>
      <c r="W175" s="4">
        <f>'1'!W175</f>
        <v>1.6649012885331311</v>
      </c>
      <c r="X175" s="4">
        <f>'1'!X175</f>
        <v>1.0571229714592938</v>
      </c>
      <c r="Y175" s="4">
        <f>'1'!Y175</f>
        <v>0.63427378287557623</v>
      </c>
      <c r="Z175" s="4" t="e">
        <f>'1'!Z175</f>
        <v>#DIV/0!</v>
      </c>
      <c r="AA175" s="4" t="e">
        <f>'1'!AA175</f>
        <v>#DIV/0!</v>
      </c>
      <c r="AB175" s="12">
        <f t="shared" si="4"/>
        <v>374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0.86607498047571596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1.082593725594645</v>
      </c>
      <c r="I176" s="4">
        <f>'1'!I176</f>
        <v>0.64955623535678697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2.2733548033833602</v>
      </c>
      <c r="N176" s="4">
        <f>'1'!N176</f>
        <v>0.86607498047571596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2.8416935042292</v>
      </c>
      <c r="W176" s="4">
        <f>'1'!W176</f>
        <v>1.7050161025375201</v>
      </c>
      <c r="X176" s="4">
        <f>'1'!X176</f>
        <v>1.082593725594645</v>
      </c>
      <c r="Y176" s="4">
        <f>'1'!Y176</f>
        <v>0.64955623535678697</v>
      </c>
      <c r="Z176" s="4" t="e">
        <f>'1'!Z176</f>
        <v>#DIV/0!</v>
      </c>
      <c r="AA176" s="4" t="e">
        <f>'1'!AA176</f>
        <v>#DIV/0!</v>
      </c>
      <c r="AB176" s="12">
        <f t="shared" si="4"/>
        <v>374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0.88614048609709795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1.1076756076213725</v>
      </c>
      <c r="I177" s="4">
        <f>'1'!I177</f>
        <v>0.66460536457282349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2.326024623681862</v>
      </c>
      <c r="N177" s="4">
        <f>'1'!N177</f>
        <v>0.88614048609709795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2.9075307796023275</v>
      </c>
      <c r="W177" s="4">
        <f>'1'!W177</f>
        <v>1.7445184677613965</v>
      </c>
      <c r="X177" s="4">
        <f>'1'!X177</f>
        <v>1.1076756076213725</v>
      </c>
      <c r="Y177" s="4">
        <f>'1'!Y177</f>
        <v>0.66460536457282349</v>
      </c>
      <c r="Z177" s="4" t="e">
        <f>'1'!Z177</f>
        <v>#DIV/0!</v>
      </c>
      <c r="AA177" s="4" t="e">
        <f>'1'!AA177</f>
        <v>#DIV/0!</v>
      </c>
      <c r="AB177" s="12">
        <f t="shared" si="4"/>
        <v>374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0.905424192743295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1.1317802409291187</v>
      </c>
      <c r="I178" s="4">
        <f>'1'!I178</f>
        <v>0.67906814455747122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2.3766423047365532</v>
      </c>
      <c r="N178" s="4">
        <f>'1'!N178</f>
        <v>0.905424192743295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2.9708028809206914</v>
      </c>
      <c r="W178" s="4">
        <f>'1'!W178</f>
        <v>1.782481728552415</v>
      </c>
      <c r="X178" s="4">
        <f>'1'!X178</f>
        <v>1.1317802409291187</v>
      </c>
      <c r="Y178" s="4">
        <f>'1'!Y178</f>
        <v>0.67906814455747122</v>
      </c>
      <c r="Z178" s="4" t="e">
        <f>'1'!Z178</f>
        <v>#DIV/0!</v>
      </c>
      <c r="AA178" s="4" t="e">
        <f>'1'!AA178</f>
        <v>#DIV/0!</v>
      </c>
      <c r="AB178" s="12">
        <f t="shared" si="4"/>
        <v>374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0.92374871175390105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1.1546858896923764</v>
      </c>
      <c r="I179" s="4">
        <f>'1'!I179</f>
        <v>0.69281153381542582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2.4247422201613924</v>
      </c>
      <c r="N179" s="4">
        <f>'1'!N179</f>
        <v>0.92374871175390105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3.0309277752017403</v>
      </c>
      <c r="W179" s="4">
        <f>'1'!W179</f>
        <v>1.8185566651210443</v>
      </c>
      <c r="X179" s="4">
        <f>'1'!X179</f>
        <v>1.1546858896923764</v>
      </c>
      <c r="Y179" s="4">
        <f>'1'!Y179</f>
        <v>0.69281153381542582</v>
      </c>
      <c r="Z179" s="4" t="e">
        <f>'1'!Z179</f>
        <v>#DIV/0!</v>
      </c>
      <c r="AA179" s="4" t="e">
        <f>'1'!AA179</f>
        <v>#DIV/0!</v>
      </c>
      <c r="AB179" s="12">
        <f t="shared" si="4"/>
        <v>374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0.93894278707235401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1.1736784838404426</v>
      </c>
      <c r="I180" s="4">
        <f>'1'!I180</f>
        <v>0.70420709030426554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2.4646250535036054</v>
      </c>
      <c r="N180" s="4">
        <f>'1'!N180</f>
        <v>0.93894278707235401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3.0807813168795066</v>
      </c>
      <c r="W180" s="4">
        <f>'1'!W180</f>
        <v>1.8484687901277042</v>
      </c>
      <c r="X180" s="4">
        <f>'1'!X180</f>
        <v>1.1736784838404426</v>
      </c>
      <c r="Y180" s="4">
        <f>'1'!Y180</f>
        <v>0.70420709030426554</v>
      </c>
      <c r="Z180" s="4" t="e">
        <f>'1'!Z180</f>
        <v>#DIV/0!</v>
      </c>
      <c r="AA180" s="4" t="e">
        <f>'1'!AA180</f>
        <v>#DIV/0!</v>
      </c>
      <c r="AB180" s="12">
        <f t="shared" si="4"/>
        <v>374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0.95123884802156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1.18904856002695</v>
      </c>
      <c r="I181" s="4">
        <f>'1'!I181</f>
        <v>0.71342913601616997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2.4969009070402333</v>
      </c>
      <c r="N181" s="4">
        <f>'1'!N181</f>
        <v>0.95123884802156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3.1211261338002916</v>
      </c>
      <c r="W181" s="4">
        <f>'1'!W181</f>
        <v>1.8726756802801749</v>
      </c>
      <c r="X181" s="4">
        <f>'1'!X181</f>
        <v>1.18904856002695</v>
      </c>
      <c r="Y181" s="4">
        <f>'1'!Y181</f>
        <v>0.71342913601616997</v>
      </c>
      <c r="Z181" s="4" t="e">
        <f>'1'!Z181</f>
        <v>#DIV/0!</v>
      </c>
      <c r="AA181" s="4" t="e">
        <f>'1'!AA181</f>
        <v>#DIV/0!</v>
      </c>
      <c r="AB181" s="12">
        <f t="shared" si="4"/>
        <v>374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0.96224723548806201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1.2028090443600776</v>
      </c>
      <c r="I182" s="4">
        <f>'1'!I182</f>
        <v>0.72168542661604651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2.52579675449992</v>
      </c>
      <c r="N182" s="4">
        <f>'1'!N182</f>
        <v>0.96224723548806201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3.1572459431249</v>
      </c>
      <c r="W182" s="4">
        <f>'1'!W182</f>
        <v>1.89434756587494</v>
      </c>
      <c r="X182" s="4">
        <f>'1'!X182</f>
        <v>1.2028090443600776</v>
      </c>
      <c r="Y182" s="4">
        <f>'1'!Y182</f>
        <v>0.72168542661604651</v>
      </c>
      <c r="Z182" s="4" t="e">
        <f>'1'!Z182</f>
        <v>#DIV/0!</v>
      </c>
      <c r="AA182" s="4" t="e">
        <f>'1'!AA182</f>
        <v>#DIV/0!</v>
      </c>
      <c r="AB182" s="12">
        <f t="shared" si="4"/>
        <v>374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0.96985110605438396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1.21231388256798</v>
      </c>
      <c r="I183" s="4">
        <f>'1'!I183</f>
        <v>0.72738832954078791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2.5457561068261567</v>
      </c>
      <c r="N183" s="4">
        <f>'1'!N183</f>
        <v>0.96985110605438396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3.1821951335326961</v>
      </c>
      <c r="W183" s="4">
        <f>'1'!W183</f>
        <v>1.9093170801196175</v>
      </c>
      <c r="X183" s="4">
        <f>'1'!X183</f>
        <v>1.21231388256798</v>
      </c>
      <c r="Y183" s="4">
        <f>'1'!Y183</f>
        <v>0.72738832954078791</v>
      </c>
      <c r="Z183" s="4" t="e">
        <f>'1'!Z183</f>
        <v>#DIV/0!</v>
      </c>
      <c r="AA183" s="4" t="e">
        <f>'1'!AA183</f>
        <v>#DIV/0!</v>
      </c>
      <c r="AB183" s="12">
        <f t="shared" si="4"/>
        <v>374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0.97698542649354403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1.2212317831169299</v>
      </c>
      <c r="I184" s="4">
        <f>'1'!I184</f>
        <v>0.73273906987015802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2.5644829399582396</v>
      </c>
      <c r="N184" s="4">
        <f>'1'!N184</f>
        <v>0.97698542649354403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3.2056036749477994</v>
      </c>
      <c r="W184" s="4">
        <f>'1'!W184</f>
        <v>1.9233622049686798</v>
      </c>
      <c r="X184" s="4">
        <f>'1'!X184</f>
        <v>1.2212317831169299</v>
      </c>
      <c r="Y184" s="4">
        <f>'1'!Y184</f>
        <v>0.73273906987015802</v>
      </c>
      <c r="Z184" s="4" t="e">
        <f>'1'!Z184</f>
        <v>#DIV/0!</v>
      </c>
      <c r="AA184" s="4" t="e">
        <f>'1'!AA184</f>
        <v>#DIV/0!</v>
      </c>
      <c r="AB184" s="12">
        <f t="shared" si="4"/>
        <v>374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0.98255631375650598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1.2281953921956326</v>
      </c>
      <c r="I185" s="4">
        <f>'1'!I185</f>
        <v>0.73691723531737952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2.5791059271173946</v>
      </c>
      <c r="N185" s="4">
        <f>'1'!N185</f>
        <v>0.98255631375650598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3.2238824088967433</v>
      </c>
      <c r="W185" s="4">
        <f>'1'!W185</f>
        <v>1.934329445338046</v>
      </c>
      <c r="X185" s="4">
        <f>'1'!X185</f>
        <v>1.2281953921956326</v>
      </c>
      <c r="Y185" s="4">
        <f>'1'!Y185</f>
        <v>0.73691723531737952</v>
      </c>
      <c r="Z185" s="4" t="e">
        <f>'1'!Z185</f>
        <v>#DIV/0!</v>
      </c>
      <c r="AA185" s="4" t="e">
        <f>'1'!AA185</f>
        <v>#DIV/0!</v>
      </c>
      <c r="AB185" s="12">
        <f t="shared" si="4"/>
        <v>374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0.98835870217327004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1.2354483777165877</v>
      </c>
      <c r="I186" s="4">
        <f>'1'!I186</f>
        <v>0.74126902662995253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2.5943365802083096</v>
      </c>
      <c r="N186" s="4">
        <f>'1'!N186</f>
        <v>0.98835870217327004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3.2429207252603871</v>
      </c>
      <c r="W186" s="4">
        <f>'1'!W186</f>
        <v>1.9457524351562321</v>
      </c>
      <c r="X186" s="4">
        <f>'1'!X186</f>
        <v>1.2354483777165877</v>
      </c>
      <c r="Y186" s="4">
        <f>'1'!Y186</f>
        <v>0.74126902662995253</v>
      </c>
      <c r="Z186" s="4" t="e">
        <f>'1'!Z186</f>
        <v>#DIV/0!</v>
      </c>
      <c r="AA186" s="4" t="e">
        <f>'1'!AA186</f>
        <v>#DIV/0!</v>
      </c>
      <c r="AB186" s="12">
        <f t="shared" si="4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0.99207441639024596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1.2400930204878073</v>
      </c>
      <c r="I187" s="4">
        <f>'1'!I187</f>
        <v>0.74405581229268447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2.6040899352336702</v>
      </c>
      <c r="N187" s="4">
        <f>'1'!N187</f>
        <v>0.99207441639024596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3.2551124190420877</v>
      </c>
      <c r="W187" s="4">
        <f>'1'!W187</f>
        <v>1.9530674514252526</v>
      </c>
      <c r="X187" s="4">
        <f>'1'!X187</f>
        <v>1.2400930204878073</v>
      </c>
      <c r="Y187" s="4">
        <f>'1'!Y187</f>
        <v>0.74405581229268447</v>
      </c>
      <c r="Z187" s="4" t="e">
        <f>'1'!Z187</f>
        <v>#DIV/0!</v>
      </c>
      <c r="AA187" s="4" t="e">
        <f>'1'!AA187</f>
        <v>#DIV/0!</v>
      </c>
      <c r="AB187" s="12">
        <f t="shared" si="4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0.99510090006132301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1.2438761250766537</v>
      </c>
      <c r="I188" s="4">
        <f>'1'!I188</f>
        <v>0.74632567504599223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2.6120341333067114</v>
      </c>
      <c r="N188" s="4">
        <f>'1'!N188</f>
        <v>0.99510090006132301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3.2650426666333892</v>
      </c>
      <c r="W188" s="4">
        <f>'1'!W188</f>
        <v>1.9590255999800337</v>
      </c>
      <c r="X188" s="4">
        <f>'1'!X188</f>
        <v>1.2438761250766537</v>
      </c>
      <c r="Y188" s="4">
        <f>'1'!Y188</f>
        <v>0.74632567504599223</v>
      </c>
      <c r="Z188" s="4" t="e">
        <f>'1'!Z188</f>
        <v>#DIV/0!</v>
      </c>
      <c r="AA188" s="4" t="e">
        <f>'1'!AA188</f>
        <v>#DIV/0!</v>
      </c>
      <c r="AB188" s="12">
        <f t="shared" si="4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0.99718482521097696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1.2464810315137211</v>
      </c>
      <c r="I189" s="4">
        <f>'1'!I189</f>
        <v>0.74788861890823277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2.6175042154077497</v>
      </c>
      <c r="N189" s="4">
        <f>'1'!N189</f>
        <v>0.99718482521097696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3.2718802692596869</v>
      </c>
      <c r="W189" s="4">
        <f>'1'!W189</f>
        <v>1.9631281615558123</v>
      </c>
      <c r="X189" s="4">
        <f>'1'!X189</f>
        <v>1.2464810315137211</v>
      </c>
      <c r="Y189" s="4">
        <f>'1'!Y189</f>
        <v>0.74788861890823277</v>
      </c>
      <c r="Z189" s="4" t="e">
        <f>'1'!Z189</f>
        <v>#DIV/0!</v>
      </c>
      <c r="AA189" s="4" t="e">
        <f>'1'!AA189</f>
        <v>#DIV/0!</v>
      </c>
      <c r="AB189" s="12">
        <f t="shared" si="4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1</v>
      </c>
      <c r="D190" s="3" t="e">
        <f>'1'!D190</f>
        <v>#N/A</v>
      </c>
      <c r="E190" s="39" t="e">
        <f>'1'!E190</f>
        <v>#N/A</v>
      </c>
      <c r="F190" s="3">
        <f>'1'!F190</f>
        <v>1</v>
      </c>
      <c r="G190" s="39">
        <f>'1'!G190</f>
        <v>374</v>
      </c>
      <c r="H190" s="4">
        <f>'1'!H190</f>
        <v>1.25</v>
      </c>
      <c r="I190" s="4">
        <f>'1'!I190</f>
        <v>0.75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2.6248937501169429</v>
      </c>
      <c r="N190" s="4">
        <f>'1'!N190</f>
        <v>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>
        <f>'1'!S190</f>
        <v>2.6248937501169429</v>
      </c>
      <c r="T190" s="3">
        <f>'1'!T190</f>
        <v>1</v>
      </c>
      <c r="U190" s="3" t="e">
        <f>'1'!U190</f>
        <v>#DIV/0!</v>
      </c>
      <c r="V190" s="4">
        <f>'1'!V190</f>
        <v>3.2811171876461787</v>
      </c>
      <c r="W190" s="4">
        <f>'1'!W190</f>
        <v>1.9686703125877072</v>
      </c>
      <c r="X190" s="4">
        <f>'1'!X190</f>
        <v>1.25</v>
      </c>
      <c r="Y190" s="4">
        <f>'1'!Y190</f>
        <v>0.75</v>
      </c>
      <c r="Z190" s="4" t="e">
        <f>'1'!Z190</f>
        <v>#DIV/0!</v>
      </c>
      <c r="AA190" s="4" t="e">
        <f>'1'!AA190</f>
        <v>#DIV/0!</v>
      </c>
      <c r="AB190" s="12">
        <f t="shared" si="4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0.99853857377196797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1.24817321721496</v>
      </c>
      <c r="I191" s="4">
        <f>'1'!I191</f>
        <v>0.74890393032897595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2.6210576615447247</v>
      </c>
      <c r="N191" s="4">
        <f>'1'!N191</f>
        <v>0.99853857377196797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3.276322076930906</v>
      </c>
      <c r="W191" s="4">
        <f>'1'!W191</f>
        <v>1.9657932461585435</v>
      </c>
      <c r="X191" s="4">
        <f>'1'!X191</f>
        <v>1.24817321721496</v>
      </c>
      <c r="Y191" s="4">
        <f>'1'!Y191</f>
        <v>0.74890393032897595</v>
      </c>
      <c r="Z191" s="4" t="e">
        <f>'1'!Z191</f>
        <v>#DIV/0!</v>
      </c>
      <c r="AA191" s="4" t="e">
        <f>'1'!AA191</f>
        <v>#DIV/0!</v>
      </c>
      <c r="AB191" s="12">
        <f t="shared" si="4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0.99747834887091102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1.2468479360886389</v>
      </c>
      <c r="I192" s="4">
        <f>'1'!I192</f>
        <v>0.7481087616531833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2.618274683828222</v>
      </c>
      <c r="N192" s="4">
        <f>'1'!N192</f>
        <v>0.99747834887091102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3.2728433547852775</v>
      </c>
      <c r="W192" s="4">
        <f>'1'!W192</f>
        <v>1.9637060128711665</v>
      </c>
      <c r="X192" s="4">
        <f>'1'!X192</f>
        <v>1.2468479360886389</v>
      </c>
      <c r="Y192" s="4">
        <f>'1'!Y192</f>
        <v>0.7481087616531833</v>
      </c>
      <c r="Z192" s="4" t="e">
        <f>'1'!Z192</f>
        <v>#DIV/0!</v>
      </c>
      <c r="AA192" s="4" t="e">
        <f>'1'!AA192</f>
        <v>#DIV/0!</v>
      </c>
      <c r="AB192" s="12">
        <f t="shared" si="4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0.99361693177299304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1.2420211647162414</v>
      </c>
      <c r="I193" s="4">
        <f>'1'!I193</f>
        <v>0.74521269882974472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2.6081388742213023</v>
      </c>
      <c r="N193" s="4">
        <f>'1'!N193</f>
        <v>0.99361693177299304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3.2601735927766278</v>
      </c>
      <c r="W193" s="4">
        <f>'1'!W193</f>
        <v>1.9561041556659768</v>
      </c>
      <c r="X193" s="4">
        <f>'1'!X193</f>
        <v>1.2420211647162414</v>
      </c>
      <c r="Y193" s="4">
        <f>'1'!Y193</f>
        <v>0.74521269882974472</v>
      </c>
      <c r="Z193" s="4" t="e">
        <f>'1'!Z193</f>
        <v>#DIV/0!</v>
      </c>
      <c r="AA193" s="4" t="e">
        <f>'1'!AA193</f>
        <v>#DIV/0!</v>
      </c>
      <c r="AB193" s="12">
        <f t="shared" si="4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0.98759545932160397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1.234494324152005</v>
      </c>
      <c r="I194" s="4">
        <f>'1'!I194</f>
        <v>0.74069659449120295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2.5923331488171497</v>
      </c>
      <c r="N194" s="4">
        <f>'1'!N194</f>
        <v>0.98759545932160397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3.2404164360214374</v>
      </c>
      <c r="W194" s="4">
        <f>'1'!W194</f>
        <v>1.9442498616128623</v>
      </c>
      <c r="X194" s="4">
        <f>'1'!X194</f>
        <v>1.234494324152005</v>
      </c>
      <c r="Y194" s="4">
        <f>'1'!Y194</f>
        <v>0.74069659449120295</v>
      </c>
      <c r="Z194" s="4" t="e">
        <f>'1'!Z194</f>
        <v>#DIV/0!</v>
      </c>
      <c r="AA194" s="4" t="e">
        <f>'1'!AA194</f>
        <v>#DIV/0!</v>
      </c>
      <c r="AB194" s="12">
        <f t="shared" si="4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0.98181836218271201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1.2272729527283901</v>
      </c>
      <c r="I195" s="4">
        <f>'1'!I195</f>
        <v>0.73636377163703404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2.5771688826434538</v>
      </c>
      <c r="N195" s="4">
        <f>'1'!N195</f>
        <v>0.98181836218271201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3.2214611033043172</v>
      </c>
      <c r="W195" s="4">
        <f>'1'!W195</f>
        <v>1.9328766619825903</v>
      </c>
      <c r="X195" s="4">
        <f>'1'!X195</f>
        <v>1.2272729527283901</v>
      </c>
      <c r="Y195" s="4">
        <f>'1'!Y195</f>
        <v>0.73636377163703404</v>
      </c>
      <c r="Z195" s="4" t="e">
        <f>'1'!Z195</f>
        <v>#DIV/0!</v>
      </c>
      <c r="AA195" s="4" t="e">
        <f>'1'!AA195</f>
        <v>#DIV/0!</v>
      </c>
      <c r="AB195" s="12">
        <f t="shared" si="4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0.97672962027074195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1.2209120253384274</v>
      </c>
      <c r="I196" s="4">
        <f>'1'!I196</f>
        <v>0.73254721520305643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2.5638114758027655</v>
      </c>
      <c r="N196" s="4">
        <f>'1'!N196</f>
        <v>0.97672962027074195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3.2047643447534568</v>
      </c>
      <c r="W196" s="4">
        <f>'1'!W196</f>
        <v>1.9228586068520741</v>
      </c>
      <c r="X196" s="4">
        <f>'1'!X196</f>
        <v>1.2209120253384274</v>
      </c>
      <c r="Y196" s="4">
        <f>'1'!Y196</f>
        <v>0.73254721520305643</v>
      </c>
      <c r="Z196" s="4" t="e">
        <f>'1'!Z196</f>
        <v>#DIV/0!</v>
      </c>
      <c r="AA196" s="4" t="e">
        <f>'1'!AA196</f>
        <v>#DIV/0!</v>
      </c>
      <c r="AB196" s="12">
        <f t="shared" si="4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0.96962617368609805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1.2120327171076226</v>
      </c>
      <c r="I197" s="4">
        <f>'1'!I197</f>
        <v>0.72721963026457348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2.5451656832584439</v>
      </c>
      <c r="N197" s="4">
        <f>'1'!N197</f>
        <v>0.96962617368609805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3.181457104073055</v>
      </c>
      <c r="W197" s="4">
        <f>'1'!W197</f>
        <v>1.9088742624438328</v>
      </c>
      <c r="X197" s="4">
        <f>'1'!X197</f>
        <v>1.2120327171076226</v>
      </c>
      <c r="Y197" s="4">
        <f>'1'!Y197</f>
        <v>0.72721963026457348</v>
      </c>
      <c r="Z197" s="4" t="e">
        <f>'1'!Z197</f>
        <v>#DIV/0!</v>
      </c>
      <c r="AA197" s="4" t="e">
        <f>'1'!AA197</f>
        <v>#DIV/0!</v>
      </c>
      <c r="AB197" s="12">
        <f t="shared" si="4"/>
        <v>374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0.96340520282657205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1.2042565035332151</v>
      </c>
      <c r="I198" s="4">
        <f>'1'!I198</f>
        <v>0.72255390211992898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2.5288362957296147</v>
      </c>
      <c r="N198" s="4">
        <f>'1'!N198</f>
        <v>0.96340520282657205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3.1610453696620184</v>
      </c>
      <c r="W198" s="4">
        <f>'1'!W198</f>
        <v>1.8966272217972109</v>
      </c>
      <c r="X198" s="4">
        <f>'1'!X198</f>
        <v>1.2042565035332151</v>
      </c>
      <c r="Y198" s="4">
        <f>'1'!Y198</f>
        <v>0.72255390211992898</v>
      </c>
      <c r="Z198" s="4" t="e">
        <f>'1'!Z198</f>
        <v>#DIV/0!</v>
      </c>
      <c r="AA198" s="4" t="e">
        <f>'1'!AA198</f>
        <v>#DIV/0!</v>
      </c>
      <c r="AB198" s="12">
        <f t="shared" si="4"/>
        <v>374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0.956867443043527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1.1960843038044087</v>
      </c>
      <c r="I199" s="4">
        <f>'1'!I199</f>
        <v>0.71765058228264522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2.5116753709353339</v>
      </c>
      <c r="N199" s="4">
        <f>'1'!N199</f>
        <v>0.956867443043527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3.1395942136691675</v>
      </c>
      <c r="W199" s="4">
        <f>'1'!W199</f>
        <v>1.8837565282015003</v>
      </c>
      <c r="X199" s="4">
        <f>'1'!X199</f>
        <v>1.1960843038044087</v>
      </c>
      <c r="Y199" s="4">
        <f>'1'!Y199</f>
        <v>0.71765058228264522</v>
      </c>
      <c r="Z199" s="4" t="e">
        <f>'1'!Z199</f>
        <v>#DIV/0!</v>
      </c>
      <c r="AA199" s="4" t="e">
        <f>'1'!AA199</f>
        <v>#DIV/0!</v>
      </c>
      <c r="AB199" s="12">
        <f t="shared" si="4"/>
        <v>374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0.94972928379614396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1.1871616047451798</v>
      </c>
      <c r="I200" s="4">
        <f>'1'!I200</f>
        <v>0.71229696284710797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2.4929384613395387</v>
      </c>
      <c r="N200" s="4">
        <f>'1'!N200</f>
        <v>0.94972928379614396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3.1161730766744231</v>
      </c>
      <c r="W200" s="4">
        <f>'1'!W200</f>
        <v>1.869703846004654</v>
      </c>
      <c r="X200" s="4">
        <f>'1'!X200</f>
        <v>1.1871616047451798</v>
      </c>
      <c r="Y200" s="4">
        <f>'1'!Y200</f>
        <v>0.71229696284710797</v>
      </c>
      <c r="Z200" s="4" t="e">
        <f>'1'!Z200</f>
        <v>#DIV/0!</v>
      </c>
      <c r="AA200" s="4" t="e">
        <f>'1'!AA200</f>
        <v>#DIV/0!</v>
      </c>
      <c r="AB200" s="12">
        <f t="shared" si="4"/>
        <v>374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0.94473657895648799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1.1809207236956101</v>
      </c>
      <c r="I201" s="4">
        <f>'1'!I201</f>
        <v>0.70855243421736602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2.4798331416097472</v>
      </c>
      <c r="N201" s="4">
        <f>'1'!N201</f>
        <v>0.94473657895648799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3.099791427012184</v>
      </c>
      <c r="W201" s="4">
        <f>'1'!W201</f>
        <v>1.8598748562073104</v>
      </c>
      <c r="X201" s="4">
        <f>'1'!X201</f>
        <v>1.1809207236956101</v>
      </c>
      <c r="Y201" s="4">
        <f>'1'!Y201</f>
        <v>0.70855243421736602</v>
      </c>
      <c r="Z201" s="4" t="e">
        <f>'1'!Z201</f>
        <v>#DIV/0!</v>
      </c>
      <c r="AA201" s="4" t="e">
        <f>'1'!AA201</f>
        <v>#DIV/0!</v>
      </c>
      <c r="AB201" s="12">
        <f t="shared" si="4"/>
        <v>374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0.93796229255555996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1.17245286569445</v>
      </c>
      <c r="I202" s="4">
        <f>'1'!I202</f>
        <v>0.70347171941666997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2.4620513595744491</v>
      </c>
      <c r="N202" s="4">
        <f>'1'!N202</f>
        <v>0.93796229255555996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3.0775641994680614</v>
      </c>
      <c r="W202" s="4">
        <f>'1'!W202</f>
        <v>1.8465385196808368</v>
      </c>
      <c r="X202" s="4">
        <f>'1'!X202</f>
        <v>1.17245286569445</v>
      </c>
      <c r="Y202" s="4">
        <f>'1'!Y202</f>
        <v>0.70347171941666997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0.92953072881297505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1.1619134110162188</v>
      </c>
      <c r="I203" s="4">
        <f>'1'!I203</f>
        <v>0.69714804660973129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2.4399194006028253</v>
      </c>
      <c r="N203" s="4">
        <f>'1'!N203</f>
        <v>0.92953072881297505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3.0498992507535316</v>
      </c>
      <c r="W203" s="4">
        <f>'1'!W203</f>
        <v>1.829939550452119</v>
      </c>
      <c r="X203" s="4">
        <f>'1'!X203</f>
        <v>1.1619134110162188</v>
      </c>
      <c r="Y203" s="4">
        <f>'1'!Y203</f>
        <v>0.69714804660973129</v>
      </c>
      <c r="Z203" s="4" t="e">
        <f>'1'!Z203</f>
        <v>#DIV/0!</v>
      </c>
      <c r="AA203" s="4" t="e">
        <f>'1'!AA203</f>
        <v>#DIV/0!</v>
      </c>
      <c r="AB203" s="12">
        <f t="shared" si="5"/>
        <v>374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0.91965474169552497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1.1495684271194062</v>
      </c>
      <c r="I204" s="4">
        <f>'1'!I204</f>
        <v>0.68974105627164373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2.4139959837419949</v>
      </c>
      <c r="N204" s="4">
        <f>'1'!N204</f>
        <v>0.91965474169552497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3.0174949796774935</v>
      </c>
      <c r="W204" s="4">
        <f>'1'!W204</f>
        <v>1.8104969878064963</v>
      </c>
      <c r="X204" s="4">
        <f>'1'!X204</f>
        <v>1.1495684271194062</v>
      </c>
      <c r="Y204" s="4">
        <f>'1'!Y204</f>
        <v>0.68974105627164373</v>
      </c>
      <c r="Z204" s="4" t="e">
        <f>'1'!Z204</f>
        <v>#DIV/0!</v>
      </c>
      <c r="AA204" s="4" t="e">
        <f>'1'!AA204</f>
        <v>#DIV/0!</v>
      </c>
      <c r="AB204" s="12">
        <f t="shared" si="5"/>
        <v>374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0.91067368932965498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1.1383421116620687</v>
      </c>
      <c r="I205" s="4">
        <f>'1'!I205</f>
        <v>0.68300526699724129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2.39042167551735</v>
      </c>
      <c r="N205" s="4">
        <f>'1'!N205</f>
        <v>0.91067368932965498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2.9880270943966876</v>
      </c>
      <c r="W205" s="4">
        <f>'1'!W205</f>
        <v>1.7928162566380124</v>
      </c>
      <c r="X205" s="4">
        <f>'1'!X205</f>
        <v>1.1383421116620687</v>
      </c>
      <c r="Y205" s="4">
        <f>'1'!Y205</f>
        <v>0.68300526699724129</v>
      </c>
      <c r="Z205" s="4" t="e">
        <f>'1'!Z205</f>
        <v>#DIV/0!</v>
      </c>
      <c r="AA205" s="4" t="e">
        <f>'1'!AA205</f>
        <v>#DIV/0!</v>
      </c>
      <c r="AB205" s="12">
        <f t="shared" si="5"/>
        <v>374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0.90267058382191201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1.1283382297773901</v>
      </c>
      <c r="I206" s="4">
        <f>'1'!I206</f>
        <v>0.67700293786643395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2.3694143738885489</v>
      </c>
      <c r="N206" s="4">
        <f>'1'!N206</f>
        <v>0.90267058382191201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2.9617679673606863</v>
      </c>
      <c r="W206" s="4">
        <f>'1'!W206</f>
        <v>1.7770607804164116</v>
      </c>
      <c r="X206" s="4">
        <f>'1'!X206</f>
        <v>1.1283382297773901</v>
      </c>
      <c r="Y206" s="4">
        <f>'1'!Y206</f>
        <v>0.67700293786643395</v>
      </c>
      <c r="Z206" s="4" t="e">
        <f>'1'!Z206</f>
        <v>#DIV/0!</v>
      </c>
      <c r="AA206" s="4" t="e">
        <f>'1'!AA206</f>
        <v>#DIV/0!</v>
      </c>
      <c r="AB206" s="12">
        <f t="shared" si="5"/>
        <v>374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0.89112603802540402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1.113907547531755</v>
      </c>
      <c r="I207" s="4">
        <f>'1'!I207</f>
        <v>0.66834452851905302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2.3391111677793561</v>
      </c>
      <c r="N207" s="4">
        <f>'1'!N207</f>
        <v>0.89112603802540402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2.923888959724195</v>
      </c>
      <c r="W207" s="4">
        <f>'1'!W207</f>
        <v>1.7543333758345172</v>
      </c>
      <c r="X207" s="4">
        <f>'1'!X207</f>
        <v>1.113907547531755</v>
      </c>
      <c r="Y207" s="4">
        <f>'1'!Y207</f>
        <v>0.66834452851905302</v>
      </c>
      <c r="Z207" s="4" t="e">
        <f>'1'!Z207</f>
        <v>#DIV/0!</v>
      </c>
      <c r="AA207" s="4" t="e">
        <f>'1'!AA207</f>
        <v>#DIV/0!</v>
      </c>
      <c r="AB207" s="12">
        <f t="shared" si="5"/>
        <v>374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0.881496788665174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1.1018709858314675</v>
      </c>
      <c r="I208" s="4">
        <f>'1'!I208</f>
        <v>0.66112259149888053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2.3138354113153707</v>
      </c>
      <c r="N208" s="4">
        <f>'1'!N208</f>
        <v>0.881496788665174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2.8922942641442133</v>
      </c>
      <c r="W208" s="4">
        <f>'1'!W208</f>
        <v>1.7353765584865282</v>
      </c>
      <c r="X208" s="4">
        <f>'1'!X208</f>
        <v>1.1018709858314675</v>
      </c>
      <c r="Y208" s="4">
        <f>'1'!Y208</f>
        <v>0.66112259149888053</v>
      </c>
      <c r="Z208" s="4" t="e">
        <f>'1'!Z208</f>
        <v>#DIV/0!</v>
      </c>
      <c r="AA208" s="4" t="e">
        <f>'1'!AA208</f>
        <v>#DIV/0!</v>
      </c>
      <c r="AB208" s="12">
        <f t="shared" si="5"/>
        <v>374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0.87095843999485201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1.088698049993565</v>
      </c>
      <c r="I209" s="4">
        <f>'1'!I209</f>
        <v>0.65321882999613901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2.2861733657540895</v>
      </c>
      <c r="N209" s="4">
        <f>'1'!N209</f>
        <v>0.87095843999485201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2.8577167071926119</v>
      </c>
      <c r="W209" s="4">
        <f>'1'!W209</f>
        <v>1.714630024315567</v>
      </c>
      <c r="X209" s="4">
        <f>'1'!X209</f>
        <v>1.088698049993565</v>
      </c>
      <c r="Y209" s="4">
        <f>'1'!Y209</f>
        <v>0.65321882999613901</v>
      </c>
      <c r="Z209" s="4" t="e">
        <f>'1'!Z209</f>
        <v>#DIV/0!</v>
      </c>
      <c r="AA209" s="4" t="e">
        <f>'1'!AA209</f>
        <v>#DIV/0!</v>
      </c>
      <c r="AB209" s="12">
        <f t="shared" si="5"/>
        <v>374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0.85860703604113198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1.073258795051415</v>
      </c>
      <c r="I210" s="4">
        <f>'1'!I210</f>
        <v>0.64395527703084898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2.2537522427107999</v>
      </c>
      <c r="N210" s="4">
        <f>'1'!N210</f>
        <v>0.85860703604113198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2.8171903033884997</v>
      </c>
      <c r="W210" s="4">
        <f>'1'!W210</f>
        <v>1.6903141820331</v>
      </c>
      <c r="X210" s="4">
        <f>'1'!X210</f>
        <v>1.073258795051415</v>
      </c>
      <c r="Y210" s="4">
        <f>'1'!Y210</f>
        <v>0.64395527703084898</v>
      </c>
      <c r="Z210" s="4" t="e">
        <f>'1'!Z210</f>
        <v>#DIV/0!</v>
      </c>
      <c r="AA210" s="4" t="e">
        <f>'1'!AA210</f>
        <v>#DIV/0!</v>
      </c>
      <c r="AB210" s="12">
        <f t="shared" si="5"/>
        <v>374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0.84626604710223197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1.0578325588777899</v>
      </c>
      <c r="I211" s="4">
        <f>'1'!I211</f>
        <v>0.634699535326674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2.2213584579748193</v>
      </c>
      <c r="N211" s="4">
        <f>'1'!N211</f>
        <v>0.84626604710223197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2.7766980724685242</v>
      </c>
      <c r="W211" s="4">
        <f>'1'!W211</f>
        <v>1.6660188434811145</v>
      </c>
      <c r="X211" s="4">
        <f>'1'!X211</f>
        <v>1.0578325588777899</v>
      </c>
      <c r="Y211" s="4">
        <f>'1'!Y211</f>
        <v>0.634699535326674</v>
      </c>
      <c r="Z211" s="4" t="e">
        <f>'1'!Z211</f>
        <v>#DIV/0!</v>
      </c>
      <c r="AA211" s="4" t="e">
        <f>'1'!AA211</f>
        <v>#DIV/0!</v>
      </c>
      <c r="AB211" s="12">
        <f t="shared" si="5"/>
        <v>374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0.833834772020971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1.0422934650262137</v>
      </c>
      <c r="I212" s="4">
        <f>'1'!I212</f>
        <v>0.62537607901572823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2.1887276817080328</v>
      </c>
      <c r="N212" s="4">
        <f>'1'!N212</f>
        <v>0.833834772020971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2.7359096021350409</v>
      </c>
      <c r="W212" s="4">
        <f>'1'!W212</f>
        <v>1.6415457612810247</v>
      </c>
      <c r="X212" s="4">
        <f>'1'!X212</f>
        <v>1.0422934650262137</v>
      </c>
      <c r="Y212" s="4">
        <f>'1'!Y212</f>
        <v>0.62537607901572823</v>
      </c>
      <c r="Z212" s="4" t="e">
        <f>'1'!Z212</f>
        <v>#DIV/0!</v>
      </c>
      <c r="AA212" s="4" t="e">
        <f>'1'!AA212</f>
        <v>#DIV/0!</v>
      </c>
      <c r="AB212" s="12">
        <f t="shared" si="5"/>
        <v>374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0.82560880146606896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1.0320110018325863</v>
      </c>
      <c r="I213" s="4">
        <f>'1'!I213</f>
        <v>0.61920660109955172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2.1671353830098243</v>
      </c>
      <c r="N213" s="4">
        <f>'1'!N213</f>
        <v>0.82560880146606896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2.7089192287622805</v>
      </c>
      <c r="W213" s="4">
        <f>'1'!W213</f>
        <v>1.6253515372573681</v>
      </c>
      <c r="X213" s="4">
        <f>'1'!X213</f>
        <v>1.0320110018325863</v>
      </c>
      <c r="Y213" s="4">
        <f>'1'!Y213</f>
        <v>0.61920660109955172</v>
      </c>
      <c r="Z213" s="4" t="e">
        <f>'1'!Z213</f>
        <v>#DIV/0!</v>
      </c>
      <c r="AA213" s="4" t="e">
        <f>'1'!AA213</f>
        <v>#DIV/0!</v>
      </c>
      <c r="AB213" s="12">
        <f t="shared" si="5"/>
        <v>374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0.816080455548998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1.0201005694362475</v>
      </c>
      <c r="I214" s="4">
        <f>'1'!I214</f>
        <v>0.6120603416617485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2.1421244873631524</v>
      </c>
      <c r="N214" s="4">
        <f>'1'!N214</f>
        <v>0.816080455548998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2.6776556092039403</v>
      </c>
      <c r="W214" s="4">
        <f>'1'!W214</f>
        <v>1.6065933655223643</v>
      </c>
      <c r="X214" s="4">
        <f>'1'!X214</f>
        <v>1.0201005694362475</v>
      </c>
      <c r="Y214" s="4">
        <f>'1'!Y214</f>
        <v>0.6120603416617485</v>
      </c>
      <c r="Z214" s="4" t="e">
        <f>'1'!Z214</f>
        <v>#DIV/0!</v>
      </c>
      <c r="AA214" s="4" t="e">
        <f>'1'!AA214</f>
        <v>#DIV/0!</v>
      </c>
      <c r="AB214" s="12">
        <f t="shared" si="5"/>
        <v>374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0.80546237429670098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1.0068279678708763</v>
      </c>
      <c r="I215" s="4">
        <f>'1'!I215</f>
        <v>0.60409678072252571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2.1142531522457642</v>
      </c>
      <c r="N215" s="4">
        <f>'1'!N215</f>
        <v>0.80546237429670098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2.6428164403072052</v>
      </c>
      <c r="W215" s="4">
        <f>'1'!W215</f>
        <v>1.5856898641843231</v>
      </c>
      <c r="X215" s="4">
        <f>'1'!X215</f>
        <v>1.0068279678708763</v>
      </c>
      <c r="Y215" s="4">
        <f>'1'!Y215</f>
        <v>0.60409678072252571</v>
      </c>
      <c r="Z215" s="4" t="e">
        <f>'1'!Z215</f>
        <v>#DIV/0!</v>
      </c>
      <c r="AA215" s="4" t="e">
        <f>'1'!AA215</f>
        <v>#DIV/0!</v>
      </c>
      <c r="AB215" s="12">
        <f t="shared" si="5"/>
        <v>374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0.79851657031716705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0.99814571289645881</v>
      </c>
      <c r="I216" s="4">
        <f>'1'!I216</f>
        <v>0.59888742773787529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2.096021154790348</v>
      </c>
      <c r="N216" s="4">
        <f>'1'!N216</f>
        <v>0.79851657031716705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2.620026443487935</v>
      </c>
      <c r="W216" s="4">
        <f>'1'!W216</f>
        <v>1.572015866092761</v>
      </c>
      <c r="X216" s="4">
        <f>'1'!X216</f>
        <v>0.99814571289645881</v>
      </c>
      <c r="Y216" s="4">
        <f>'1'!Y216</f>
        <v>0.59888742773787529</v>
      </c>
      <c r="Z216" s="4" t="e">
        <f>'1'!Z216</f>
        <v>#DIV/0!</v>
      </c>
      <c r="AA216" s="4" t="e">
        <f>'1'!AA216</f>
        <v>#DIV/0!</v>
      </c>
      <c r="AB216" s="12">
        <f t="shared" si="5"/>
        <v>374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0.79485288086114902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0.99356610107643628</v>
      </c>
      <c r="I217" s="4">
        <f>'1'!I217</f>
        <v>0.59613966064586177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2.0864043592348773</v>
      </c>
      <c r="N217" s="4">
        <f>'1'!N217</f>
        <v>0.79485288086114902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2.6080054490435964</v>
      </c>
      <c r="W217" s="4">
        <f>'1'!W217</f>
        <v>1.564803269426158</v>
      </c>
      <c r="X217" s="4">
        <f>'1'!X217</f>
        <v>0.99356610107643628</v>
      </c>
      <c r="Y217" s="4">
        <f>'1'!Y217</f>
        <v>0.59613966064586177</v>
      </c>
      <c r="Z217" s="4" t="e">
        <f>'1'!Z217</f>
        <v>#DIV/0!</v>
      </c>
      <c r="AA217" s="4" t="e">
        <f>'1'!AA217</f>
        <v>#DIV/0!</v>
      </c>
      <c r="AB217" s="12">
        <f t="shared" si="5"/>
        <v>374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0.78749943686061097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0.98437429607576377</v>
      </c>
      <c r="I218" s="4">
        <f>'1'!I218</f>
        <v>0.59062457764545817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2.0671023500360297</v>
      </c>
      <c r="N218" s="4">
        <f>'1'!N218</f>
        <v>0.78749943686061097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2.5838779375450374</v>
      </c>
      <c r="W218" s="4">
        <f>'1'!W218</f>
        <v>1.5503267625270223</v>
      </c>
      <c r="X218" s="4">
        <f>'1'!X218</f>
        <v>0.98437429607576377</v>
      </c>
      <c r="Y218" s="4">
        <f>'1'!Y218</f>
        <v>0.59062457764545817</v>
      </c>
      <c r="Z218" s="4" t="e">
        <f>'1'!Z218</f>
        <v>#DIV/0!</v>
      </c>
      <c r="AA218" s="4" t="e">
        <f>'1'!AA218</f>
        <v>#DIV/0!</v>
      </c>
      <c r="AB218" s="12">
        <f t="shared" si="5"/>
        <v>374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0.77758922859774704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0.97198653574718374</v>
      </c>
      <c r="I219" s="4">
        <f>'1'!I219</f>
        <v>0.58319192144831034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2.0410891063044811</v>
      </c>
      <c r="N219" s="4">
        <f>'1'!N219</f>
        <v>0.77758922859774704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2.5513613828806014</v>
      </c>
      <c r="W219" s="4">
        <f>'1'!W219</f>
        <v>1.5308168297283609</v>
      </c>
      <c r="X219" s="4">
        <f>'1'!X219</f>
        <v>0.97198653574718374</v>
      </c>
      <c r="Y219" s="4">
        <f>'1'!Y219</f>
        <v>0.58319192144831034</v>
      </c>
      <c r="Z219" s="4" t="e">
        <f>'1'!Z219</f>
        <v>#DIV/0!</v>
      </c>
      <c r="AA219" s="4" t="e">
        <f>'1'!AA219</f>
        <v>#DIV/0!</v>
      </c>
      <c r="AB219" s="12">
        <f t="shared" si="5"/>
        <v>374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0.76689187043802398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0.95861483804753</v>
      </c>
      <c r="I220" s="4">
        <f>'1'!I220</f>
        <v>0.57516890282851796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2.0130096777282613</v>
      </c>
      <c r="N220" s="4">
        <f>'1'!N220</f>
        <v>0.76689187043802398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2.5162620971603267</v>
      </c>
      <c r="W220" s="4">
        <f>'1'!W220</f>
        <v>1.509757258296196</v>
      </c>
      <c r="X220" s="4">
        <f>'1'!X220</f>
        <v>0.95861483804753</v>
      </c>
      <c r="Y220" s="4">
        <f>'1'!Y220</f>
        <v>0.57516890282851796</v>
      </c>
      <c r="Z220" s="4" t="e">
        <f>'1'!Z220</f>
        <v>#DIV/0!</v>
      </c>
      <c r="AA220" s="4" t="e">
        <f>'1'!AA220</f>
        <v>#DIV/0!</v>
      </c>
      <c r="AB220" s="12">
        <f t="shared" si="5"/>
        <v>374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0.75720465482500898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0.94650581853126126</v>
      </c>
      <c r="I221" s="4">
        <f>'1'!I221</f>
        <v>0.56790349111875671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1.9875817660096231</v>
      </c>
      <c r="N221" s="4">
        <f>'1'!N221</f>
        <v>0.75720465482500898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2.4844772075120289</v>
      </c>
      <c r="W221" s="4">
        <f>'1'!W221</f>
        <v>1.4906863245072173</v>
      </c>
      <c r="X221" s="4">
        <f>'1'!X221</f>
        <v>0.94650581853126126</v>
      </c>
      <c r="Y221" s="4">
        <f>'1'!Y221</f>
        <v>0.56790349111875671</v>
      </c>
      <c r="Z221" s="4" t="e">
        <f>'1'!Z221</f>
        <v>#DIV/0!</v>
      </c>
      <c r="AA221" s="4" t="e">
        <f>'1'!AA221</f>
        <v>#DIV/0!</v>
      </c>
      <c r="AB221" s="12">
        <f t="shared" si="5"/>
        <v>374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0.74837906761692996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0.9354738345211624</v>
      </c>
      <c r="I222" s="4">
        <f>'1'!I222</f>
        <v>0.56128430071269753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1.9644155373060246</v>
      </c>
      <c r="N222" s="4">
        <f>'1'!N222</f>
        <v>0.74837906761692996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2.4555194216325309</v>
      </c>
      <c r="W222" s="4">
        <f>'1'!W222</f>
        <v>1.4733116529795185</v>
      </c>
      <c r="X222" s="4">
        <f>'1'!X222</f>
        <v>0.9354738345211624</v>
      </c>
      <c r="Y222" s="4">
        <f>'1'!Y222</f>
        <v>0.56128430071269753</v>
      </c>
      <c r="Z222" s="4" t="e">
        <f>'1'!Z222</f>
        <v>#DIV/0!</v>
      </c>
      <c r="AA222" s="4" t="e">
        <f>'1'!AA222</f>
        <v>#DIV/0!</v>
      </c>
      <c r="AB222" s="12">
        <f t="shared" si="5"/>
        <v>374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0.74006648319185497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0.92508310398981874</v>
      </c>
      <c r="I223" s="4">
        <f>'1'!I223</f>
        <v>0.5550498623938912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1.9425958864013257</v>
      </c>
      <c r="N223" s="4">
        <f>'1'!N223</f>
        <v>0.74006648319185497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2.4282448580016571</v>
      </c>
      <c r="W223" s="4">
        <f>'1'!W223</f>
        <v>1.4569469148009944</v>
      </c>
      <c r="X223" s="4">
        <f>'1'!X223</f>
        <v>0.92508310398981874</v>
      </c>
      <c r="Y223" s="4">
        <f>'1'!Y223</f>
        <v>0.5550498623938912</v>
      </c>
      <c r="Z223" s="4" t="e">
        <f>'1'!Z223</f>
        <v>#DIV/0!</v>
      </c>
      <c r="AA223" s="4" t="e">
        <f>'1'!AA223</f>
        <v>#DIV/0!</v>
      </c>
      <c r="AB223" s="12">
        <f t="shared" si="5"/>
        <v>374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0.73142705144725095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0.91428381430906369</v>
      </c>
      <c r="I224" s="4">
        <f>'1'!I224</f>
        <v>0.54857028858543821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1.9199182960103527</v>
      </c>
      <c r="N224" s="4">
        <f>'1'!N224</f>
        <v>0.73142705144725095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2.399897870012941</v>
      </c>
      <c r="W224" s="4">
        <f>'1'!W224</f>
        <v>1.4399387220077644</v>
      </c>
      <c r="X224" s="4">
        <f>'1'!X224</f>
        <v>0.91428381430906369</v>
      </c>
      <c r="Y224" s="4">
        <f>'1'!Y224</f>
        <v>0.54857028858543821</v>
      </c>
      <c r="Z224" s="4" t="e">
        <f>'1'!Z224</f>
        <v>#DIV/0!</v>
      </c>
      <c r="AA224" s="4" t="e">
        <f>'1'!AA224</f>
        <v>#DIV/0!</v>
      </c>
      <c r="AB224" s="12">
        <f t="shared" si="5"/>
        <v>374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0.72245678641141697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0.90307098301427124</v>
      </c>
      <c r="I225" s="4">
        <f>'1'!I225</f>
        <v>0.5418425898085627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1.8963723033808995</v>
      </c>
      <c r="N225" s="4">
        <f>'1'!N225</f>
        <v>0.72245678641141697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2.3704653792261245</v>
      </c>
      <c r="W225" s="4">
        <f>'1'!W225</f>
        <v>1.4222792275356746</v>
      </c>
      <c r="X225" s="4">
        <f>'1'!X225</f>
        <v>0.90307098301427124</v>
      </c>
      <c r="Y225" s="4">
        <f>'1'!Y225</f>
        <v>0.5418425898085627</v>
      </c>
      <c r="Z225" s="4" t="e">
        <f>'1'!Z225</f>
        <v>#DIV/0!</v>
      </c>
      <c r="AA225" s="4" t="e">
        <f>'1'!AA225</f>
        <v>#DIV/0!</v>
      </c>
      <c r="AB225" s="12">
        <f t="shared" si="5"/>
        <v>374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0.713012599472853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0.89126574934106628</v>
      </c>
      <c r="I226" s="4">
        <f>'1'!I226</f>
        <v>0.53475944960463972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1.8715823161109268</v>
      </c>
      <c r="N226" s="4">
        <f>'1'!N226</f>
        <v>0.713012599472853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2.3394778951386588</v>
      </c>
      <c r="W226" s="4">
        <f>'1'!W226</f>
        <v>1.4036867370831951</v>
      </c>
      <c r="X226" s="4">
        <f>'1'!X226</f>
        <v>0.89126574934106628</v>
      </c>
      <c r="Y226" s="4">
        <f>'1'!Y226</f>
        <v>0.53475944960463972</v>
      </c>
      <c r="Z226" s="4" t="e">
        <f>'1'!Z226</f>
        <v>#DIV/0!</v>
      </c>
      <c r="AA226" s="4" t="e">
        <f>'1'!AA226</f>
        <v>#DIV/0!</v>
      </c>
      <c r="AB226" s="12">
        <f t="shared" si="5"/>
        <v>374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0.702372196451447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0.87796524556430877</v>
      </c>
      <c r="I227" s="4">
        <f>'1'!I227</f>
        <v>0.52677914733858522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1.8436523887213128</v>
      </c>
      <c r="N227" s="4">
        <f>'1'!N227</f>
        <v>0.702372196451447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2.3045654859016409</v>
      </c>
      <c r="W227" s="4">
        <f>'1'!W227</f>
        <v>1.3827392915409846</v>
      </c>
      <c r="X227" s="4">
        <f>'1'!X227</f>
        <v>0.87796524556430877</v>
      </c>
      <c r="Y227" s="4">
        <f>'1'!Y227</f>
        <v>0.52677914733858522</v>
      </c>
      <c r="Z227" s="4" t="e">
        <f>'1'!Z227</f>
        <v>#DIV/0!</v>
      </c>
      <c r="AA227" s="4" t="e">
        <f>'1'!AA227</f>
        <v>#DIV/0!</v>
      </c>
      <c r="AB227" s="12">
        <f t="shared" si="5"/>
        <v>374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0.69354207500114295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0.86692759375142869</v>
      </c>
      <c r="I228" s="4">
        <f>'1'!I228</f>
        <v>0.52015655625085722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1.8204742581136362</v>
      </c>
      <c r="N228" s="4">
        <f>'1'!N228</f>
        <v>0.69354207500114295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2.2755928226420452</v>
      </c>
      <c r="W228" s="4">
        <f>'1'!W228</f>
        <v>1.3653556935852271</v>
      </c>
      <c r="X228" s="4">
        <f>'1'!X228</f>
        <v>0.86692759375142869</v>
      </c>
      <c r="Y228" s="4">
        <f>'1'!Y228</f>
        <v>0.52015655625085722</v>
      </c>
      <c r="Z228" s="4" t="e">
        <f>'1'!Z228</f>
        <v>#DIV/0!</v>
      </c>
      <c r="AA228" s="4" t="e">
        <f>'1'!AA228</f>
        <v>#DIV/0!</v>
      </c>
      <c r="AB228" s="12">
        <f t="shared" si="5"/>
        <v>374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0.68487793880687797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0.85609742350859741</v>
      </c>
      <c r="I229" s="4">
        <f>'1'!I229</f>
        <v>0.51365845410515854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1.797731821167148</v>
      </c>
      <c r="N229" s="4">
        <f>'1'!N229</f>
        <v>0.68487793880687797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2.2471647764589351</v>
      </c>
      <c r="W229" s="4">
        <f>'1'!W229</f>
        <v>1.348298865875361</v>
      </c>
      <c r="X229" s="4">
        <f>'1'!X229</f>
        <v>0.85609742350859741</v>
      </c>
      <c r="Y229" s="4">
        <f>'1'!Y229</f>
        <v>0.51365845410515854</v>
      </c>
      <c r="Z229" s="4" t="e">
        <f>'1'!Z229</f>
        <v>#DIV/0!</v>
      </c>
      <c r="AA229" s="4" t="e">
        <f>'1'!AA229</f>
        <v>#DIV/0!</v>
      </c>
      <c r="AB229" s="12">
        <f t="shared" si="5"/>
        <v>374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0.67716841607192702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0.8464605200899088</v>
      </c>
      <c r="I230" s="4">
        <f>'1'!I230</f>
        <v>0.50787631205394523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1.7774951431237909</v>
      </c>
      <c r="N230" s="4">
        <f>'1'!N230</f>
        <v>0.67716841607192702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2.2218689289047386</v>
      </c>
      <c r="W230" s="4">
        <f>'1'!W230</f>
        <v>1.3331213573428431</v>
      </c>
      <c r="X230" s="4">
        <f>'1'!X230</f>
        <v>0.8464605200899088</v>
      </c>
      <c r="Y230" s="4">
        <f>'1'!Y230</f>
        <v>0.50787631205394523</v>
      </c>
      <c r="Z230" s="4" t="e">
        <f>'1'!Z230</f>
        <v>#DIV/0!</v>
      </c>
      <c r="AA230" s="4" t="e">
        <f>'1'!AA230</f>
        <v>#DIV/0!</v>
      </c>
      <c r="AB230" s="12">
        <f t="shared" si="5"/>
        <v>374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0.67080336401442897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0.83850420501803624</v>
      </c>
      <c r="I231" s="4">
        <f>'1'!I231</f>
        <v>0.5031025230108217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1.7607875577588952</v>
      </c>
      <c r="N231" s="4">
        <f>'1'!N231</f>
        <v>0.67080336401442897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2.2009844471986191</v>
      </c>
      <c r="W231" s="4">
        <f>'1'!W231</f>
        <v>1.3205906683191713</v>
      </c>
      <c r="X231" s="4">
        <f>'1'!X231</f>
        <v>0.83850420501803624</v>
      </c>
      <c r="Y231" s="4">
        <f>'1'!Y231</f>
        <v>0.5031025230108217</v>
      </c>
      <c r="Z231" s="4" t="e">
        <f>'1'!Z231</f>
        <v>#DIV/0!</v>
      </c>
      <c r="AA231" s="4" t="e">
        <f>'1'!AA231</f>
        <v>#DIV/0!</v>
      </c>
      <c r="AB231" s="12">
        <f t="shared" si="5"/>
        <v>374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0.66419452114224697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0.83024315142780869</v>
      </c>
      <c r="I232" s="4">
        <f>'1'!I232</f>
        <v>0.49814589085668526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1.7434400474081997</v>
      </c>
      <c r="N232" s="4">
        <f>'1'!N232</f>
        <v>0.66419452114224697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2.1793000592602496</v>
      </c>
      <c r="W232" s="4">
        <f>'1'!W232</f>
        <v>1.3075800355561498</v>
      </c>
      <c r="X232" s="4">
        <f>'1'!X232</f>
        <v>0.83024315142780869</v>
      </c>
      <c r="Y232" s="4">
        <f>'1'!Y232</f>
        <v>0.49814589085668526</v>
      </c>
      <c r="Z232" s="4" t="e">
        <f>'1'!Z232</f>
        <v>#DIV/0!</v>
      </c>
      <c r="AA232" s="4" t="e">
        <f>'1'!AA232</f>
        <v>#DIV/0!</v>
      </c>
      <c r="AB232" s="12">
        <f t="shared" si="5"/>
        <v>374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0.65533296493411997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0.8191662061676499</v>
      </c>
      <c r="I233" s="4">
        <f>'1'!I233</f>
        <v>0.49149972370058997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1.7201794039011773</v>
      </c>
      <c r="N233" s="4">
        <f>'1'!N233</f>
        <v>0.65533296493411997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2.1502242548764716</v>
      </c>
      <c r="W233" s="4">
        <f>'1'!W233</f>
        <v>1.290134552925883</v>
      </c>
      <c r="X233" s="4">
        <f>'1'!X233</f>
        <v>0.8191662061676499</v>
      </c>
      <c r="Y233" s="4">
        <f>'1'!Y233</f>
        <v>0.49149972370058997</v>
      </c>
      <c r="Z233" s="4" t="e">
        <f>'1'!Z233</f>
        <v>#DIV/0!</v>
      </c>
      <c r="AA233" s="4" t="e">
        <f>'1'!AA233</f>
        <v>#DIV/0!</v>
      </c>
      <c r="AB233" s="12">
        <f t="shared" si="5"/>
        <v>374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0.64639659259419002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0.8079957407427375</v>
      </c>
      <c r="I234" s="4">
        <f>'1'!I234</f>
        <v>0.48479744444564254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1.6967223759973771</v>
      </c>
      <c r="N234" s="4">
        <f>'1'!N234</f>
        <v>0.64639659259419002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2.1209029699967212</v>
      </c>
      <c r="W234" s="4">
        <f>'1'!W234</f>
        <v>1.2725417819980329</v>
      </c>
      <c r="X234" s="4">
        <f>'1'!X234</f>
        <v>0.8079957407427375</v>
      </c>
      <c r="Y234" s="4">
        <f>'1'!Y234</f>
        <v>0.48479744444564254</v>
      </c>
      <c r="Z234" s="4" t="e">
        <f>'1'!Z234</f>
        <v>#DIV/0!</v>
      </c>
      <c r="AA234" s="4" t="e">
        <f>'1'!AA234</f>
        <v>#DIV/0!</v>
      </c>
      <c r="AB234" s="12">
        <f t="shared" si="5"/>
        <v>374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0.63871149423700102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0.79838936779625125</v>
      </c>
      <c r="I235" s="4">
        <f>'1'!I235</f>
        <v>0.47903362067775079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1.6765498093505578</v>
      </c>
      <c r="N235" s="4">
        <f>'1'!N235</f>
        <v>0.63871149423700102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2.0956872616881972</v>
      </c>
      <c r="W235" s="4">
        <f>'1'!W235</f>
        <v>1.2574123570129183</v>
      </c>
      <c r="X235" s="4">
        <f>'1'!X235</f>
        <v>0.79838936779625125</v>
      </c>
      <c r="Y235" s="4">
        <f>'1'!Y235</f>
        <v>0.47903362067775079</v>
      </c>
      <c r="Z235" s="4" t="e">
        <f>'1'!Z235</f>
        <v>#DIV/0!</v>
      </c>
      <c r="AA235" s="4" t="e">
        <f>'1'!AA235</f>
        <v>#DIV/0!</v>
      </c>
      <c r="AB235" s="12">
        <f t="shared" si="5"/>
        <v>374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0.632818657013555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0.79102332126694375</v>
      </c>
      <c r="I236" s="4">
        <f>'1'!I236</f>
        <v>0.47461399276016625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1.6610817377522777</v>
      </c>
      <c r="N236" s="4">
        <f>'1'!N236</f>
        <v>0.632818657013555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2.0763521721903473</v>
      </c>
      <c r="W236" s="4">
        <f>'1'!W236</f>
        <v>1.2458113033142082</v>
      </c>
      <c r="X236" s="4">
        <f>'1'!X236</f>
        <v>0.79102332126694375</v>
      </c>
      <c r="Y236" s="4">
        <f>'1'!Y236</f>
        <v>0.47461399276016625</v>
      </c>
      <c r="Z236" s="4" t="e">
        <f>'1'!Z236</f>
        <v>#DIV/0!</v>
      </c>
      <c r="AA236" s="4" t="e">
        <f>'1'!AA236</f>
        <v>#DIV/0!</v>
      </c>
      <c r="AB236" s="12">
        <f t="shared" si="5"/>
        <v>374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0.62846108369082698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0.7855763546135337</v>
      </c>
      <c r="I237" s="4">
        <f>'1'!I237</f>
        <v>0.47134581276812026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1.6496435707717727</v>
      </c>
      <c r="N237" s="4">
        <f>'1'!N237</f>
        <v>0.62846108369082698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2.0620544634647158</v>
      </c>
      <c r="W237" s="4">
        <f>'1'!W237</f>
        <v>1.2372326780788296</v>
      </c>
      <c r="X237" s="4">
        <f>'1'!X237</f>
        <v>0.7855763546135337</v>
      </c>
      <c r="Y237" s="4">
        <f>'1'!Y237</f>
        <v>0.47134581276812026</v>
      </c>
      <c r="Z237" s="4" t="e">
        <f>'1'!Z237</f>
        <v>#DIV/0!</v>
      </c>
      <c r="AA237" s="4" t="e">
        <f>'1'!AA237</f>
        <v>#DIV/0!</v>
      </c>
      <c r="AB237" s="12">
        <f t="shared" si="5"/>
        <v>374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0.62273585365673501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0.77841981707091878</v>
      </c>
      <c r="I238" s="4">
        <f>'1'!I238</f>
        <v>0.46705189024255123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1.6346154502373029</v>
      </c>
      <c r="N238" s="4">
        <f>'1'!N238</f>
        <v>0.62273585365673501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2.0432693127966286</v>
      </c>
      <c r="W238" s="4">
        <f>'1'!W238</f>
        <v>1.2259615876779772</v>
      </c>
      <c r="X238" s="4">
        <f>'1'!X238</f>
        <v>0.77841981707091878</v>
      </c>
      <c r="Y238" s="4">
        <f>'1'!Y238</f>
        <v>0.46705189024255123</v>
      </c>
      <c r="Z238" s="4" t="e">
        <f>'1'!Z238</f>
        <v>#DIV/0!</v>
      </c>
      <c r="AA238" s="4" t="e">
        <f>'1'!AA238</f>
        <v>#DIV/0!</v>
      </c>
      <c r="AB238" s="12">
        <f t="shared" si="5"/>
        <v>374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0.61616128113943602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0.77020160142429506</v>
      </c>
      <c r="I239" s="4">
        <f>'1'!I239</f>
        <v>0.46212096085457699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1.6173578959269541</v>
      </c>
      <c r="N239" s="4">
        <f>'1'!N239</f>
        <v>0.61616128113943602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2.0216973699086926</v>
      </c>
      <c r="W239" s="4">
        <f>'1'!W239</f>
        <v>1.2130184219452156</v>
      </c>
      <c r="X239" s="4">
        <f>'1'!X239</f>
        <v>0.77020160142429506</v>
      </c>
      <c r="Y239" s="4">
        <f>'1'!Y239</f>
        <v>0.46212096085457699</v>
      </c>
      <c r="Z239" s="4" t="e">
        <f>'1'!Z239</f>
        <v>#DIV/0!</v>
      </c>
      <c r="AA239" s="4" t="e">
        <f>'1'!AA239</f>
        <v>#DIV/0!</v>
      </c>
      <c r="AB239" s="12">
        <f t="shared" si="5"/>
        <v>374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0.60848216861529103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0.76060271076911379</v>
      </c>
      <c r="I240" s="4">
        <f>'1'!I240</f>
        <v>0.45636162646146827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1.5972010414558813</v>
      </c>
      <c r="N240" s="4">
        <f>'1'!N240</f>
        <v>0.60848216861529103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1.9965013018198516</v>
      </c>
      <c r="W240" s="4">
        <f>'1'!W240</f>
        <v>1.1979007810919109</v>
      </c>
      <c r="X240" s="4">
        <f>'1'!X240</f>
        <v>0.76060271076911379</v>
      </c>
      <c r="Y240" s="4">
        <f>'1'!Y240</f>
        <v>0.45636162646146827</v>
      </c>
      <c r="Z240" s="4" t="e">
        <f>'1'!Z240</f>
        <v>#DIV/0!</v>
      </c>
      <c r="AA240" s="4" t="e">
        <f>'1'!AA240</f>
        <v>#DIV/0!</v>
      </c>
      <c r="AB240" s="12">
        <f t="shared" si="5"/>
        <v>374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0.60186092307429395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0.75232615384286738</v>
      </c>
      <c r="I241" s="4">
        <f>'1'!I241</f>
        <v>0.45139569230572046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1.5798209754173285</v>
      </c>
      <c r="N241" s="4">
        <f>'1'!N241</f>
        <v>0.60186092307429395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1.9747762192716607</v>
      </c>
      <c r="W241" s="4">
        <f>'1'!W241</f>
        <v>1.1848657315629962</v>
      </c>
      <c r="X241" s="4">
        <f>'1'!X241</f>
        <v>0.75232615384286738</v>
      </c>
      <c r="Y241" s="4">
        <f>'1'!Y241</f>
        <v>0.45139569230572046</v>
      </c>
      <c r="Z241" s="4" t="e">
        <f>'1'!Z241</f>
        <v>#DIV/0!</v>
      </c>
      <c r="AA241" s="4" t="e">
        <f>'1'!AA241</f>
        <v>#DIV/0!</v>
      </c>
      <c r="AB241" s="12">
        <f t="shared" si="5"/>
        <v>374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0.59590430732060595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0.74488038415075741</v>
      </c>
      <c r="I242" s="4">
        <f>'1'!I242</f>
        <v>0.44692823049045449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1.5641854919536247</v>
      </c>
      <c r="N242" s="4">
        <f>'1'!N242</f>
        <v>0.59590430732060595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1.9552318649420308</v>
      </c>
      <c r="W242" s="4">
        <f>'1'!W242</f>
        <v>1.1731391189652185</v>
      </c>
      <c r="X242" s="4">
        <f>'1'!X242</f>
        <v>0.74488038415075741</v>
      </c>
      <c r="Y242" s="4">
        <f>'1'!Y242</f>
        <v>0.44692823049045449</v>
      </c>
      <c r="Z242" s="4" t="e">
        <f>'1'!Z242</f>
        <v>#DIV/0!</v>
      </c>
      <c r="AA242" s="4" t="e">
        <f>'1'!AA242</f>
        <v>#DIV/0!</v>
      </c>
      <c r="AB242" s="12">
        <f t="shared" si="5"/>
        <v>374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0.58986766801329904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0.73733458501662374</v>
      </c>
      <c r="I243" s="4">
        <f>'1'!I243</f>
        <v>0.44240075100997428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1.5483399551641643</v>
      </c>
      <c r="N243" s="4">
        <f>'1'!N243</f>
        <v>0.58986766801329904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1.9354249439552054</v>
      </c>
      <c r="W243" s="4">
        <f>'1'!W243</f>
        <v>1.1612549663731233</v>
      </c>
      <c r="X243" s="4">
        <f>'1'!X243</f>
        <v>0.73733458501662374</v>
      </c>
      <c r="Y243" s="4">
        <f>'1'!Y243</f>
        <v>0.44240075100997428</v>
      </c>
      <c r="Z243" s="4" t="e">
        <f>'1'!Z243</f>
        <v>#DIV/0!</v>
      </c>
      <c r="AA243" s="4" t="e">
        <f>'1'!AA243</f>
        <v>#DIV/0!</v>
      </c>
      <c r="AB243" s="12">
        <f t="shared" si="5"/>
        <v>374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0.58456941774417304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0.73071177218021632</v>
      </c>
      <c r="I244" s="4">
        <f>'1'!I244</f>
        <v>0.43842706330812975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1.5344326111461801</v>
      </c>
      <c r="N244" s="4">
        <f>'1'!N244</f>
        <v>0.58456941774417304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1.918040763932725</v>
      </c>
      <c r="W244" s="4">
        <f>'1'!W244</f>
        <v>1.1508244583596352</v>
      </c>
      <c r="X244" s="4">
        <f>'1'!X244</f>
        <v>0.73071177218021632</v>
      </c>
      <c r="Y244" s="4">
        <f>'1'!Y244</f>
        <v>0.43842706330812975</v>
      </c>
      <c r="Z244" s="4" t="e">
        <f>'1'!Z244</f>
        <v>#DIV/0!</v>
      </c>
      <c r="AA244" s="4" t="e">
        <f>'1'!AA244</f>
        <v>#DIV/0!</v>
      </c>
      <c r="AB244" s="12">
        <f t="shared" si="5"/>
        <v>374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0.57970090523570605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0.72462613154463251</v>
      </c>
      <c r="I245" s="4">
        <f>'1'!I245</f>
        <v>0.43477567892677954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1.5216532830903391</v>
      </c>
      <c r="N245" s="4">
        <f>'1'!N245</f>
        <v>0.57970090523570605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1.9020666038629239</v>
      </c>
      <c r="W245" s="4">
        <f>'1'!W245</f>
        <v>1.1412399623177543</v>
      </c>
      <c r="X245" s="4">
        <f>'1'!X245</f>
        <v>0.72462613154463251</v>
      </c>
      <c r="Y245" s="4">
        <f>'1'!Y245</f>
        <v>0.43477567892677954</v>
      </c>
      <c r="Z245" s="4" t="e">
        <f>'1'!Z245</f>
        <v>#DIV/0!</v>
      </c>
      <c r="AA245" s="4" t="e">
        <f>'1'!AA245</f>
        <v>#DIV/0!</v>
      </c>
      <c r="AB245" s="12">
        <f t="shared" si="5"/>
        <v>374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0.574995300802428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0.71874412600303494</v>
      </c>
      <c r="I246" s="4">
        <f>'1'!I246</f>
        <v>0.431246475601821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1.5093015714229048</v>
      </c>
      <c r="N246" s="4">
        <f>'1'!N246</f>
        <v>0.574995300802428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1.8866269642786309</v>
      </c>
      <c r="W246" s="4">
        <f>'1'!W246</f>
        <v>1.1319761785671787</v>
      </c>
      <c r="X246" s="4">
        <f>'1'!X246</f>
        <v>0.71874412600303494</v>
      </c>
      <c r="Y246" s="4">
        <f>'1'!Y246</f>
        <v>0.431246475601821</v>
      </c>
      <c r="Z246" s="4" t="e">
        <f>'1'!Z246</f>
        <v>#DIV/0!</v>
      </c>
      <c r="AA246" s="4" t="e">
        <f>'1'!AA246</f>
        <v>#DIV/0!</v>
      </c>
      <c r="AB246" s="12">
        <f t="shared" si="5"/>
        <v>374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0.57075879343340896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0.71344849179176117</v>
      </c>
      <c r="I247" s="4">
        <f>'1'!I247</f>
        <v>0.42806909507505675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1.4981811897076425</v>
      </c>
      <c r="N247" s="4">
        <f>'1'!N247</f>
        <v>0.57075879343340896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1.872726487134553</v>
      </c>
      <c r="W247" s="4">
        <f>'1'!W247</f>
        <v>1.1236358922807319</v>
      </c>
      <c r="X247" s="4">
        <f>'1'!X247</f>
        <v>0.71344849179176117</v>
      </c>
      <c r="Y247" s="4">
        <f>'1'!Y247</f>
        <v>0.42806909507505675</v>
      </c>
      <c r="Z247" s="4" t="e">
        <f>'1'!Z247</f>
        <v>#DIV/0!</v>
      </c>
      <c r="AA247" s="4" t="e">
        <f>'1'!AA247</f>
        <v>#DIV/0!</v>
      </c>
      <c r="AB247" s="12">
        <f t="shared" si="5"/>
        <v>374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0.56568557463652802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0.70710696829566</v>
      </c>
      <c r="I248" s="4">
        <f>'1'!I248</f>
        <v>0.42426418097739604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1.4848645293947338</v>
      </c>
      <c r="N248" s="4">
        <f>'1'!N248</f>
        <v>0.56568557463652802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1.8560806617434173</v>
      </c>
      <c r="W248" s="4">
        <f>'1'!W248</f>
        <v>1.1136483970460502</v>
      </c>
      <c r="X248" s="4">
        <f>'1'!X248</f>
        <v>0.70710696829566</v>
      </c>
      <c r="Y248" s="4">
        <f>'1'!Y248</f>
        <v>0.42426418097739604</v>
      </c>
      <c r="Z248" s="4" t="e">
        <f>'1'!Z248</f>
        <v>#DIV/0!</v>
      </c>
      <c r="AA248" s="4" t="e">
        <f>'1'!AA248</f>
        <v>#DIV/0!</v>
      </c>
      <c r="AB248" s="12">
        <f t="shared" si="5"/>
        <v>374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0.56008305848456297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0.70010382310570374</v>
      </c>
      <c r="I249" s="4">
        <f>'1'!I249</f>
        <v>0.4200622938634222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1.4701585197625116</v>
      </c>
      <c r="N249" s="4">
        <f>'1'!N249</f>
        <v>0.56008305848456297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1.8376981497031395</v>
      </c>
      <c r="W249" s="4">
        <f>'1'!W249</f>
        <v>1.1026188898218836</v>
      </c>
      <c r="X249" s="4">
        <f>'1'!X249</f>
        <v>0.70010382310570374</v>
      </c>
      <c r="Y249" s="4">
        <f>'1'!Y249</f>
        <v>0.4200622938634222</v>
      </c>
      <c r="Z249" s="4" t="e">
        <f>'1'!Z249</f>
        <v>#DIV/0!</v>
      </c>
      <c r="AA249" s="4" t="e">
        <f>'1'!AA249</f>
        <v>#DIV/0!</v>
      </c>
      <c r="AB249" s="12">
        <f t="shared" si="5"/>
        <v>374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0.55550868645767804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0.69438585807209752</v>
      </c>
      <c r="I250" s="4">
        <f>'1'!I250</f>
        <v>0.41663151484325855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1.4581512792184315</v>
      </c>
      <c r="N250" s="4">
        <f>'1'!N250</f>
        <v>0.55550868645767804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1.8226890990230393</v>
      </c>
      <c r="W250" s="4">
        <f>'1'!W250</f>
        <v>1.0936134594138236</v>
      </c>
      <c r="X250" s="4">
        <f>'1'!X250</f>
        <v>0.69438585807209752</v>
      </c>
      <c r="Y250" s="4">
        <f>'1'!Y250</f>
        <v>0.41663151484325855</v>
      </c>
      <c r="Z250" s="4" t="e">
        <f>'1'!Z250</f>
        <v>#DIV/0!</v>
      </c>
      <c r="AA250" s="4" t="e">
        <f>'1'!AA250</f>
        <v>#DIV/0!</v>
      </c>
      <c r="AB250" s="12">
        <f t="shared" si="5"/>
        <v>374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0.55172102901398301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0.68965128626747874</v>
      </c>
      <c r="I251" s="4">
        <f>'1'!I251</f>
        <v>0.41379077176048729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1.4482090808668926</v>
      </c>
      <c r="N251" s="4">
        <f>'1'!N251</f>
        <v>0.55172102901398301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1.8102613510836156</v>
      </c>
      <c r="W251" s="4">
        <f>'1'!W251</f>
        <v>1.0861568106501696</v>
      </c>
      <c r="X251" s="4">
        <f>'1'!X251</f>
        <v>0.68965128626747874</v>
      </c>
      <c r="Y251" s="4">
        <f>'1'!Y251</f>
        <v>0.41379077176048729</v>
      </c>
      <c r="Z251" s="4" t="e">
        <f>'1'!Z251</f>
        <v>#DIV/0!</v>
      </c>
      <c r="AA251" s="4" t="e">
        <f>'1'!AA251</f>
        <v>#DIV/0!</v>
      </c>
      <c r="AB251" s="12">
        <f t="shared" si="5"/>
        <v>374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0.54755425231047905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0.68444281538809881</v>
      </c>
      <c r="I252" s="4">
        <f>'1'!I252</f>
        <v>0.41066568923285929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1.4372717347397321</v>
      </c>
      <c r="N252" s="4">
        <f>'1'!N252</f>
        <v>0.54755425231047905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1.7965896684246652</v>
      </c>
      <c r="W252" s="4">
        <f>'1'!W252</f>
        <v>1.0779538010547991</v>
      </c>
      <c r="X252" s="4">
        <f>'1'!X252</f>
        <v>0.68444281538809881</v>
      </c>
      <c r="Y252" s="4">
        <f>'1'!Y252</f>
        <v>0.41066568923285929</v>
      </c>
      <c r="Z252" s="4" t="e">
        <f>'1'!Z252</f>
        <v>#DIV/0!</v>
      </c>
      <c r="AA252" s="4" t="e">
        <f>'1'!AA252</f>
        <v>#DIV/0!</v>
      </c>
      <c r="AB252" s="12">
        <f t="shared" si="5"/>
        <v>374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0.54333001707493001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0.67916252134366251</v>
      </c>
      <c r="I253" s="4">
        <f>'1'!I253</f>
        <v>0.4074975128061975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1.4261835660709157</v>
      </c>
      <c r="N253" s="4">
        <f>'1'!N253</f>
        <v>0.54333001707493001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1.7827294575886445</v>
      </c>
      <c r="W253" s="4">
        <f>'1'!W253</f>
        <v>1.0696376745531868</v>
      </c>
      <c r="X253" s="4">
        <f>'1'!X253</f>
        <v>0.67916252134366251</v>
      </c>
      <c r="Y253" s="4">
        <f>'1'!Y253</f>
        <v>0.4074975128061975</v>
      </c>
      <c r="Z253" s="4" t="e">
        <f>'1'!Z253</f>
        <v>#DIV/0!</v>
      </c>
      <c r="AA253" s="4" t="e">
        <f>'1'!AA253</f>
        <v>#DIV/0!</v>
      </c>
      <c r="AB253" s="12">
        <f t="shared" si="5"/>
        <v>374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0.53858672143831998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0.67323340179790003</v>
      </c>
      <c r="I254" s="4">
        <f>'1'!I254</f>
        <v>0.40394004107873999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1.413732918999421</v>
      </c>
      <c r="N254" s="4">
        <f>'1'!N254</f>
        <v>0.53858672143831998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1.7671661487492762</v>
      </c>
      <c r="W254" s="4">
        <f>'1'!W254</f>
        <v>1.0602996892495657</v>
      </c>
      <c r="X254" s="4">
        <f>'1'!X254</f>
        <v>0.67323340179790003</v>
      </c>
      <c r="Y254" s="4">
        <f>'1'!Y254</f>
        <v>0.40394004107873999</v>
      </c>
      <c r="Z254" s="4" t="e">
        <f>'1'!Z254</f>
        <v>#DIV/0!</v>
      </c>
      <c r="AA254" s="4" t="e">
        <f>'1'!AA254</f>
        <v>#DIV/0!</v>
      </c>
      <c r="AB254" s="12">
        <f t="shared" si="5"/>
        <v>374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0.53507543871490404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0.66884429839363002</v>
      </c>
      <c r="I255" s="4">
        <f>'1'!I255</f>
        <v>0.40130657903617806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1.4045161749238328</v>
      </c>
      <c r="N255" s="4">
        <f>'1'!N255</f>
        <v>0.53507543871490404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1.7556452186547911</v>
      </c>
      <c r="W255" s="4">
        <f>'1'!W255</f>
        <v>1.0533871311928746</v>
      </c>
      <c r="X255" s="4">
        <f>'1'!X255</f>
        <v>0.66884429839363002</v>
      </c>
      <c r="Y255" s="4">
        <f>'1'!Y255</f>
        <v>0.40130657903617806</v>
      </c>
      <c r="Z255" s="4" t="e">
        <f>'1'!Z255</f>
        <v>#DIV/0!</v>
      </c>
      <c r="AA255" s="4" t="e">
        <f>'1'!AA255</f>
        <v>#DIV/0!</v>
      </c>
      <c r="AB255" s="12">
        <f t="shared" si="5"/>
        <v>374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0.53062117155644495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0.66327646444555621</v>
      </c>
      <c r="I256" s="4">
        <f>'1'!I256</f>
        <v>0.39796587866733368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1.3928241968982424</v>
      </c>
      <c r="N256" s="4">
        <f>'1'!N256</f>
        <v>0.53062117155644495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1.7410302461228031</v>
      </c>
      <c r="W256" s="4">
        <f>'1'!W256</f>
        <v>1.0446181476736818</v>
      </c>
      <c r="X256" s="4">
        <f>'1'!X256</f>
        <v>0.66327646444555621</v>
      </c>
      <c r="Y256" s="4">
        <f>'1'!Y256</f>
        <v>0.39796587866733368</v>
      </c>
      <c r="Z256" s="4" t="e">
        <f>'1'!Z256</f>
        <v>#DIV/0!</v>
      </c>
      <c r="AA256" s="4" t="e">
        <f>'1'!AA256</f>
        <v>#DIV/0!</v>
      </c>
      <c r="AB256" s="12">
        <f t="shared" si="5"/>
        <v>374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0.52650820773174101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0.65813525966467623</v>
      </c>
      <c r="I257" s="4">
        <f>'1'!I257</f>
        <v>0.39488115579880578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1.3820281038603202</v>
      </c>
      <c r="N257" s="4">
        <f>'1'!N257</f>
        <v>0.52650820773174101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1.7275351298254003</v>
      </c>
      <c r="W257" s="4">
        <f>'1'!W257</f>
        <v>1.0365210778952401</v>
      </c>
      <c r="X257" s="4">
        <f>'1'!X257</f>
        <v>0.65813525966467623</v>
      </c>
      <c r="Y257" s="4">
        <f>'1'!Y257</f>
        <v>0.39488115579880578</v>
      </c>
      <c r="Z257" s="4" t="e">
        <f>'1'!Z257</f>
        <v>#DIV/0!</v>
      </c>
      <c r="AA257" s="4" t="e">
        <f>'1'!AA257</f>
        <v>#DIV/0!</v>
      </c>
      <c r="AB257" s="12">
        <f t="shared" si="5"/>
        <v>374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0.523139627743199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0.6539245346789988</v>
      </c>
      <c r="I258" s="4">
        <f>'1'!I258</f>
        <v>0.39235472080739925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1.373185939301627</v>
      </c>
      <c r="N258" s="4">
        <f>'1'!N258</f>
        <v>0.523139627743199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1.7164824241270338</v>
      </c>
      <c r="W258" s="4">
        <f>'1'!W258</f>
        <v>1.0298894544762203</v>
      </c>
      <c r="X258" s="4">
        <f>'1'!X258</f>
        <v>0.6539245346789988</v>
      </c>
      <c r="Y258" s="4">
        <f>'1'!Y258</f>
        <v>0.39235472080739925</v>
      </c>
      <c r="Z258" s="4" t="e">
        <f>'1'!Z258</f>
        <v>#DIV/0!</v>
      </c>
      <c r="AA258" s="4" t="e">
        <f>'1'!AA258</f>
        <v>#DIV/0!</v>
      </c>
      <c r="AB258" s="12">
        <f t="shared" si="5"/>
        <v>374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0.52021262171967697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0.65026577714959621</v>
      </c>
      <c r="I259" s="4">
        <f>'1'!I259</f>
        <v>0.39015946628975773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1.3655028594839296</v>
      </c>
      <c r="N259" s="4">
        <f>'1'!N259</f>
        <v>0.52021262171967697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1.706878574354912</v>
      </c>
      <c r="W259" s="4">
        <f>'1'!W259</f>
        <v>1.0241271446129472</v>
      </c>
      <c r="X259" s="4">
        <f>'1'!X259</f>
        <v>0.65026577714959621</v>
      </c>
      <c r="Y259" s="4">
        <f>'1'!Y259</f>
        <v>0.39015946628975773</v>
      </c>
      <c r="Z259" s="4" t="e">
        <f>'1'!Z259</f>
        <v>#DIV/0!</v>
      </c>
      <c r="AA259" s="4" t="e">
        <f>'1'!AA259</f>
        <v>#DIV/0!</v>
      </c>
      <c r="AB259" s="12">
        <f t="shared" si="5"/>
        <v>374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0.51731705715374199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0.64664632144217749</v>
      </c>
      <c r="I260" s="4">
        <f>'1'!I260</f>
        <v>0.38798779286530649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1.3579023101517467</v>
      </c>
      <c r="N260" s="4">
        <f>'1'!N260</f>
        <v>0.51731705715374199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1.6973778876896835</v>
      </c>
      <c r="W260" s="4">
        <f>'1'!W260</f>
        <v>1.0184267326138099</v>
      </c>
      <c r="X260" s="4">
        <f>'1'!X260</f>
        <v>0.64664632144217749</v>
      </c>
      <c r="Y260" s="4">
        <f>'1'!Y260</f>
        <v>0.38798779286530649</v>
      </c>
      <c r="Z260" s="4" t="e">
        <f>'1'!Z260</f>
        <v>#DIV/0!</v>
      </c>
      <c r="AA260" s="4" t="e">
        <f>'1'!AA260</f>
        <v>#DIV/0!</v>
      </c>
      <c r="AB260" s="12">
        <f t="shared" si="5"/>
        <v>374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0.513223051097627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0.64152881387203375</v>
      </c>
      <c r="I261" s="4">
        <f>'1'!I261</f>
        <v>0.38491728832322025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1.3471559792421095</v>
      </c>
      <c r="N261" s="4">
        <f>'1'!N261</f>
        <v>0.513223051097627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1.6839449740526369</v>
      </c>
      <c r="W261" s="4">
        <f>'1'!W261</f>
        <v>1.0103669844315821</v>
      </c>
      <c r="X261" s="4">
        <f>'1'!X261</f>
        <v>0.64152881387203375</v>
      </c>
      <c r="Y261" s="4">
        <f>'1'!Y261</f>
        <v>0.38491728832322025</v>
      </c>
      <c r="Z261" s="4" t="e">
        <f>'1'!Z261</f>
        <v>#DIV/0!</v>
      </c>
      <c r="AA261" s="4" t="e">
        <f>'1'!AA261</f>
        <v>#DIV/0!</v>
      </c>
      <c r="AB261" s="12">
        <f t="shared" si="5"/>
        <v>374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0.509906903571963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0.63738362946495375</v>
      </c>
      <c r="I262" s="4">
        <f>'1'!I262</f>
        <v>0.38243017767897225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1.3384514443275284</v>
      </c>
      <c r="N262" s="4">
        <f>'1'!N262</f>
        <v>0.509906903571963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1.6730643054094105</v>
      </c>
      <c r="W262" s="4">
        <f>'1'!W262</f>
        <v>1.0038385832456462</v>
      </c>
      <c r="X262" s="4">
        <f>'1'!X262</f>
        <v>0.63738362946495375</v>
      </c>
      <c r="Y262" s="4">
        <f>'1'!Y262</f>
        <v>0.38243017767897225</v>
      </c>
      <c r="Z262" s="4" t="e">
        <f>'1'!Z262</f>
        <v>#DIV/0!</v>
      </c>
      <c r="AA262" s="4" t="e">
        <f>'1'!AA262</f>
        <v>#DIV/0!</v>
      </c>
      <c r="AB262" s="12">
        <f t="shared" si="5"/>
        <v>374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0.50746292589115904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0.63432865736394883</v>
      </c>
      <c r="I263" s="4">
        <f>'1'!I263</f>
        <v>0.38059719441836926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1.3320362625877609</v>
      </c>
      <c r="N263" s="4">
        <f>'1'!N263</f>
        <v>0.50746292589115904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1.6650453282347011</v>
      </c>
      <c r="W263" s="4">
        <f>'1'!W263</f>
        <v>0.99902719694082065</v>
      </c>
      <c r="X263" s="4">
        <f>'1'!X263</f>
        <v>0.63432865736394883</v>
      </c>
      <c r="Y263" s="4">
        <f>'1'!Y263</f>
        <v>0.38059719441836926</v>
      </c>
      <c r="Z263" s="4" t="e">
        <f>'1'!Z263</f>
        <v>#DIV/0!</v>
      </c>
      <c r="AA263" s="4" t="e">
        <f>'1'!AA263</f>
        <v>#DIV/0!</v>
      </c>
      <c r="AB263" s="12">
        <f t="shared" si="5"/>
        <v>374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0.50331648458412004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0.6291456057301501</v>
      </c>
      <c r="I264" s="4">
        <f>'1'!I264</f>
        <v>0.37748736343809003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1.3211522947156873</v>
      </c>
      <c r="N264" s="4">
        <f>'1'!N264</f>
        <v>0.50331648458412004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1.6514403683946091</v>
      </c>
      <c r="W264" s="4">
        <f>'1'!W264</f>
        <v>0.99086422103676552</v>
      </c>
      <c r="X264" s="4">
        <f>'1'!X264</f>
        <v>0.6291456057301501</v>
      </c>
      <c r="Y264" s="4">
        <f>'1'!Y264</f>
        <v>0.37748736343809003</v>
      </c>
      <c r="Z264" s="4" t="e">
        <f>'1'!Z264</f>
        <v>#DIV/0!</v>
      </c>
      <c r="AA264" s="4" t="e">
        <f>'1'!AA264</f>
        <v>#DIV/0!</v>
      </c>
      <c r="AB264" s="12">
        <f t="shared" si="5"/>
        <v>374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0.50065939369342105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0.62582424211677634</v>
      </c>
      <c r="I265" s="4">
        <f>'1'!I265</f>
        <v>0.37549454527006576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1.3141777134431989</v>
      </c>
      <c r="N265" s="4">
        <f>'1'!N265</f>
        <v>0.50065939369342105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1.6427221418039986</v>
      </c>
      <c r="W265" s="4">
        <f>'1'!W265</f>
        <v>0.98563328508239922</v>
      </c>
      <c r="X265" s="4">
        <f>'1'!X265</f>
        <v>0.62582424211677634</v>
      </c>
      <c r="Y265" s="4">
        <f>'1'!Y265</f>
        <v>0.37549454527006576</v>
      </c>
      <c r="Z265" s="4" t="e">
        <f>'1'!Z265</f>
        <v>#DIV/0!</v>
      </c>
      <c r="AA265" s="4" t="e">
        <f>'1'!AA265</f>
        <v>#DIV/0!</v>
      </c>
      <c r="AB265" s="12">
        <f t="shared" si="5"/>
        <v>374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0.49730488330766198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0.62163110413457745</v>
      </c>
      <c r="I266" s="4">
        <f>'1'!I266</f>
        <v>0.37297866248074651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1.3053724800969175</v>
      </c>
      <c r="N266" s="4">
        <f>'1'!N266</f>
        <v>0.49730488330766198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1.6317156001211468</v>
      </c>
      <c r="W266" s="4">
        <f>'1'!W266</f>
        <v>0.97902936007268815</v>
      </c>
      <c r="X266" s="4">
        <f>'1'!X266</f>
        <v>0.62163110413457745</v>
      </c>
      <c r="Y266" s="4">
        <f>'1'!Y266</f>
        <v>0.37297866248074651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374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0.49487567760942602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0.61859459701178254</v>
      </c>
      <c r="I267" s="4">
        <f>'1'!I267</f>
        <v>0.3711567582070695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1.2989960732418695</v>
      </c>
      <c r="N267" s="4">
        <f>'1'!N267</f>
        <v>0.49487567760942602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1.6237450915523368</v>
      </c>
      <c r="W267" s="4">
        <f>'1'!W267</f>
        <v>0.97424705493140218</v>
      </c>
      <c r="X267" s="4">
        <f>'1'!X267</f>
        <v>0.61859459701178254</v>
      </c>
      <c r="Y267" s="4">
        <f>'1'!Y267</f>
        <v>0.3711567582070695</v>
      </c>
      <c r="Z267" s="4" t="e">
        <f>'1'!Z267</f>
        <v>#DIV/0!</v>
      </c>
      <c r="AA267" s="4" t="e">
        <f>'1'!AA267</f>
        <v>#DIV/0!</v>
      </c>
      <c r="AB267" s="12">
        <f t="shared" si="6"/>
        <v>374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0.49249381590143299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0.61561726987679122</v>
      </c>
      <c r="I268" s="4">
        <f>'1'!I268</f>
        <v>0.36937036192607475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1.2927439393309157</v>
      </c>
      <c r="N268" s="4">
        <f>'1'!N268</f>
        <v>0.49249381590143299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1.6159299241636447</v>
      </c>
      <c r="W268" s="4">
        <f>'1'!W268</f>
        <v>0.96955795449818671</v>
      </c>
      <c r="X268" s="4">
        <f>'1'!X268</f>
        <v>0.61561726987679122</v>
      </c>
      <c r="Y268" s="4">
        <f>'1'!Y268</f>
        <v>0.36937036192607475</v>
      </c>
      <c r="Z268" s="4" t="e">
        <f>'1'!Z268</f>
        <v>#DIV/0!</v>
      </c>
      <c r="AA268" s="4" t="e">
        <f>'1'!AA268</f>
        <v>#DIV/0!</v>
      </c>
      <c r="AB268" s="12">
        <f t="shared" si="6"/>
        <v>374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0.49031272109819202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0.61289090137274005</v>
      </c>
      <c r="I269" s="4">
        <f>'1'!I269</f>
        <v>0.36773454082364398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1.2870187972134759</v>
      </c>
      <c r="N269" s="4">
        <f>'1'!N269</f>
        <v>0.49031272109819202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1.6087734965168448</v>
      </c>
      <c r="W269" s="4">
        <f>'1'!W269</f>
        <v>0.96526409791010692</v>
      </c>
      <c r="X269" s="4">
        <f>'1'!X269</f>
        <v>0.61289090137274005</v>
      </c>
      <c r="Y269" s="4">
        <f>'1'!Y269</f>
        <v>0.36773454082364398</v>
      </c>
      <c r="Z269" s="4" t="e">
        <f>'1'!Z269</f>
        <v>#DIV/0!</v>
      </c>
      <c r="AA269" s="4" t="e">
        <f>'1'!AA269</f>
        <v>#DIV/0!</v>
      </c>
      <c r="AB269" s="12">
        <f t="shared" si="6"/>
        <v>374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0.48692306802524798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0.60865383503156001</v>
      </c>
      <c r="I270" s="4">
        <f>'1'!I270</f>
        <v>0.36519230101893596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1.2781213180472404</v>
      </c>
      <c r="N270" s="4">
        <f>'1'!N270</f>
        <v>0.48692306802524798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1.5976516475590505</v>
      </c>
      <c r="W270" s="4">
        <f>'1'!W270</f>
        <v>0.95859098853543023</v>
      </c>
      <c r="X270" s="4">
        <f>'1'!X270</f>
        <v>0.60865383503156001</v>
      </c>
      <c r="Y270" s="4">
        <f>'1'!Y270</f>
        <v>0.36519230101893596</v>
      </c>
      <c r="Z270" s="4" t="e">
        <f>'1'!Z270</f>
        <v>#DIV/0!</v>
      </c>
      <c r="AA270" s="4" t="e">
        <f>'1'!AA270</f>
        <v>#DIV/0!</v>
      </c>
      <c r="AB270" s="12">
        <f t="shared" si="6"/>
        <v>374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0.48338002923922602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0.60422503654903248</v>
      </c>
      <c r="I271" s="4">
        <f>'1'!I271</f>
        <v>0.3625350219294195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1.2688212176813896</v>
      </c>
      <c r="N271" s="4">
        <f>'1'!N271</f>
        <v>0.48338002923922602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1.5860265221017369</v>
      </c>
      <c r="W271" s="4">
        <f>'1'!W271</f>
        <v>0.95161591326104222</v>
      </c>
      <c r="X271" s="4">
        <f>'1'!X271</f>
        <v>0.60422503654903248</v>
      </c>
      <c r="Y271" s="4">
        <f>'1'!Y271</f>
        <v>0.3625350219294195</v>
      </c>
      <c r="Z271" s="4" t="e">
        <f>'1'!Z271</f>
        <v>#DIV/0!</v>
      </c>
      <c r="AA271" s="4" t="e">
        <f>'1'!AA271</f>
        <v>#DIV/0!</v>
      </c>
      <c r="AB271" s="12">
        <f t="shared" si="6"/>
        <v>374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0.48128122476283802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0.60160153095354751</v>
      </c>
      <c r="I272" s="4">
        <f>'1'!I272</f>
        <v>0.36096091857212853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1.2633120789286012</v>
      </c>
      <c r="N272" s="4">
        <f>'1'!N272</f>
        <v>0.48128122476283802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1.5791400986607516</v>
      </c>
      <c r="W272" s="4">
        <f>'1'!W272</f>
        <v>0.94748405919645085</v>
      </c>
      <c r="X272" s="4">
        <f>'1'!X272</f>
        <v>0.60160153095354751</v>
      </c>
      <c r="Y272" s="4">
        <f>'1'!Y272</f>
        <v>0.36096091857212853</v>
      </c>
      <c r="Z272" s="4" t="e">
        <f>'1'!Z272</f>
        <v>#DIV/0!</v>
      </c>
      <c r="AA272" s="4" t="e">
        <f>'1'!AA272</f>
        <v>#DIV/0!</v>
      </c>
      <c r="AB272" s="12">
        <f t="shared" si="6"/>
        <v>374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0.478992766174067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0.59874095771758373</v>
      </c>
      <c r="I273" s="4">
        <f>'1'!I273</f>
        <v>0.35924457463055026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1.2573051182815347</v>
      </c>
      <c r="N273" s="4">
        <f>'1'!N273</f>
        <v>0.478992766174067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1.5716313978519183</v>
      </c>
      <c r="W273" s="4">
        <f>'1'!W273</f>
        <v>0.94297883871115107</v>
      </c>
      <c r="X273" s="4">
        <f>'1'!X273</f>
        <v>0.59874095771758373</v>
      </c>
      <c r="Y273" s="4">
        <f>'1'!Y273</f>
        <v>0.35924457463055026</v>
      </c>
      <c r="Z273" s="4" t="e">
        <f>'1'!Z273</f>
        <v>#DIV/0!</v>
      </c>
      <c r="AA273" s="4" t="e">
        <f>'1'!AA273</f>
        <v>#DIV/0!</v>
      </c>
      <c r="AB273" s="12">
        <f t="shared" si="6"/>
        <v>374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0.47676280433166901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0.59595350541458625</v>
      </c>
      <c r="I274" s="4">
        <f>'1'!I274</f>
        <v>0.35757210324875177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1.2514517053784249</v>
      </c>
      <c r="N274" s="4">
        <f>'1'!N274</f>
        <v>0.47676280433166901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1.5643146317230312</v>
      </c>
      <c r="W274" s="4">
        <f>'1'!W274</f>
        <v>0.93858877903381865</v>
      </c>
      <c r="X274" s="4">
        <f>'1'!X274</f>
        <v>0.59595350541458625</v>
      </c>
      <c r="Y274" s="4">
        <f>'1'!Y274</f>
        <v>0.35757210324875177</v>
      </c>
      <c r="Z274" s="4" t="e">
        <f>'1'!Z274</f>
        <v>#DIV/0!</v>
      </c>
      <c r="AA274" s="4" t="e">
        <f>'1'!AA274</f>
        <v>#DIV/0!</v>
      </c>
      <c r="AB274" s="12">
        <f t="shared" si="6"/>
        <v>374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0.474368962856836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0.59296120357104498</v>
      </c>
      <c r="I275" s="4">
        <f>'1'!I275</f>
        <v>0.35577672214262701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1.245168125852365</v>
      </c>
      <c r="N275" s="4">
        <f>'1'!N275</f>
        <v>0.474368962856836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1.5564601573154562</v>
      </c>
      <c r="W275" s="4">
        <f>'1'!W275</f>
        <v>0.93387609438927377</v>
      </c>
      <c r="X275" s="4">
        <f>'1'!X275</f>
        <v>0.59296120357104498</v>
      </c>
      <c r="Y275" s="4">
        <f>'1'!Y275</f>
        <v>0.35577672214262701</v>
      </c>
      <c r="Z275" s="4" t="e">
        <f>'1'!Z275</f>
        <v>#DIV/0!</v>
      </c>
      <c r="AA275" s="4" t="e">
        <f>'1'!AA275</f>
        <v>#DIV/0!</v>
      </c>
      <c r="AB275" s="12">
        <f t="shared" si="6"/>
        <v>374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0.47201319053818203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0.59001648817272756</v>
      </c>
      <c r="I276" s="4">
        <f>'1'!I276</f>
        <v>0.35400989290363649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1.2389844738164317</v>
      </c>
      <c r="N276" s="4">
        <f>'1'!N276</f>
        <v>0.47201319053818203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1.5487305922705397</v>
      </c>
      <c r="W276" s="4">
        <f>'1'!W276</f>
        <v>0.9292383553623238</v>
      </c>
      <c r="X276" s="4">
        <f>'1'!X276</f>
        <v>0.59001648817272756</v>
      </c>
      <c r="Y276" s="4">
        <f>'1'!Y276</f>
        <v>0.35400989290363649</v>
      </c>
      <c r="Z276" s="4" t="e">
        <f>'1'!Z276</f>
        <v>#DIV/0!</v>
      </c>
      <c r="AA276" s="4" t="e">
        <f>'1'!AA276</f>
        <v>#DIV/0!</v>
      </c>
      <c r="AB276" s="12">
        <f t="shared" si="6"/>
        <v>374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0.46955863372986001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0.58694829216232502</v>
      </c>
      <c r="I277" s="4">
        <f>'1'!I277</f>
        <v>0.35216897529739499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1.2325415229909602</v>
      </c>
      <c r="N277" s="4">
        <f>'1'!N277</f>
        <v>0.46955863372986001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1.5406769037387003</v>
      </c>
      <c r="W277" s="4">
        <f>'1'!W277</f>
        <v>0.92440614224322015</v>
      </c>
      <c r="X277" s="4">
        <f>'1'!X277</f>
        <v>0.58694829216232502</v>
      </c>
      <c r="Y277" s="4">
        <f>'1'!Y277</f>
        <v>0.35216897529739499</v>
      </c>
      <c r="Z277" s="4" t="e">
        <f>'1'!Z277</f>
        <v>#DIV/0!</v>
      </c>
      <c r="AA277" s="4" t="e">
        <f>'1'!AA277</f>
        <v>#DIV/0!</v>
      </c>
      <c r="AB277" s="12">
        <f t="shared" si="6"/>
        <v>374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0.466720556625076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0.58340069578134501</v>
      </c>
      <c r="I278" s="4">
        <f>'1'!I278</f>
        <v>0.35004041746880699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1.2250918721362627</v>
      </c>
      <c r="N278" s="4">
        <f>'1'!N278</f>
        <v>0.466720556625076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1.5313648401703284</v>
      </c>
      <c r="W278" s="4">
        <f>'1'!W278</f>
        <v>0.91881890410219702</v>
      </c>
      <c r="X278" s="4">
        <f>'1'!X278</f>
        <v>0.58340069578134501</v>
      </c>
      <c r="Y278" s="4">
        <f>'1'!Y278</f>
        <v>0.35004041746880699</v>
      </c>
      <c r="Z278" s="4" t="e">
        <f>'1'!Z278</f>
        <v>#DIV/0!</v>
      </c>
      <c r="AA278" s="4" t="e">
        <f>'1'!AA278</f>
        <v>#DIV/0!</v>
      </c>
      <c r="AB278" s="12">
        <f t="shared" si="6"/>
        <v>374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0.463901164690044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0.57987645586255498</v>
      </c>
      <c r="I279" s="4">
        <f>'1'!I279</f>
        <v>0.34792587351753301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1.2176912678668672</v>
      </c>
      <c r="N279" s="4">
        <f>'1'!N279</f>
        <v>0.463901164690044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1.5221140848335839</v>
      </c>
      <c r="W279" s="4">
        <f>'1'!W279</f>
        <v>0.91326845090015041</v>
      </c>
      <c r="X279" s="4">
        <f>'1'!X279</f>
        <v>0.57987645586255498</v>
      </c>
      <c r="Y279" s="4">
        <f>'1'!Y279</f>
        <v>0.34792587351753301</v>
      </c>
      <c r="Z279" s="4" t="e">
        <f>'1'!Z279</f>
        <v>#DIV/0!</v>
      </c>
      <c r="AA279" s="4" t="e">
        <f>'1'!AA279</f>
        <v>#DIV/0!</v>
      </c>
      <c r="AB279" s="12">
        <f t="shared" si="6"/>
        <v>374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0.46145777335990401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0.57682221669987999</v>
      </c>
      <c r="I280" s="4">
        <f>'1'!I280</f>
        <v>0.34609333001992804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1.2112776252352928</v>
      </c>
      <c r="N280" s="4">
        <f>'1'!N280</f>
        <v>0.46145777335990401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1.514097031544116</v>
      </c>
      <c r="W280" s="4">
        <f>'1'!W280</f>
        <v>0.90845821892646961</v>
      </c>
      <c r="X280" s="4">
        <f>'1'!X280</f>
        <v>0.57682221669987999</v>
      </c>
      <c r="Y280" s="4">
        <f>'1'!Y280</f>
        <v>0.34609333001992804</v>
      </c>
      <c r="Z280" s="4" t="e">
        <f>'1'!Z280</f>
        <v>#DIV/0!</v>
      </c>
      <c r="AA280" s="4" t="e">
        <f>'1'!AA280</f>
        <v>#DIV/0!</v>
      </c>
      <c r="AB280" s="12">
        <f t="shared" si="6"/>
        <v>374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0.45893546754945602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0.57366933443682</v>
      </c>
      <c r="I281" s="4">
        <f>'1'!I281</f>
        <v>0.34420160066209204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1.2046568404775642</v>
      </c>
      <c r="N281" s="4">
        <f>'1'!N281</f>
        <v>0.45893546754945602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1.5058210505969551</v>
      </c>
      <c r="W281" s="4">
        <f>'1'!W281</f>
        <v>0.90349263035817318</v>
      </c>
      <c r="X281" s="4">
        <f>'1'!X281</f>
        <v>0.57366933443682</v>
      </c>
      <c r="Y281" s="4">
        <f>'1'!Y281</f>
        <v>0.34420160066209204</v>
      </c>
      <c r="Z281" s="4" t="e">
        <f>'1'!Z281</f>
        <v>#DIV/0!</v>
      </c>
      <c r="AA281" s="4" t="e">
        <f>'1'!AA281</f>
        <v>#DIV/0!</v>
      </c>
      <c r="AB281" s="12">
        <f t="shared" si="6"/>
        <v>374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0.45790148773218797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0.57237685966523499</v>
      </c>
      <c r="I282" s="4">
        <f>'1'!I282</f>
        <v>0.34342611579914095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1.2019427533174702</v>
      </c>
      <c r="N282" s="4">
        <f>'1'!N282</f>
        <v>0.45790148773218797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1.5024284416468379</v>
      </c>
      <c r="W282" s="4">
        <f>'1'!W282</f>
        <v>0.90145706498810263</v>
      </c>
      <c r="X282" s="4">
        <f>'1'!X282</f>
        <v>0.57237685966523499</v>
      </c>
      <c r="Y282" s="4">
        <f>'1'!Y282</f>
        <v>0.34342611579914095</v>
      </c>
      <c r="Z282" s="4" t="e">
        <f>'1'!Z282</f>
        <v>#DIV/0!</v>
      </c>
      <c r="AA282" s="4" t="e">
        <f>'1'!AA282</f>
        <v>#DIV/0!</v>
      </c>
      <c r="AB282" s="12">
        <f t="shared" si="6"/>
        <v>374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0.45495279436442798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0.56869099295553494</v>
      </c>
      <c r="I283" s="4">
        <f>'1'!I283</f>
        <v>0.34121459577332097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1.1942027465254257</v>
      </c>
      <c r="N283" s="4">
        <f>'1'!N283</f>
        <v>0.45495279436442798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1.492753433156782</v>
      </c>
      <c r="W283" s="4">
        <f>'1'!W283</f>
        <v>0.89565205989406926</v>
      </c>
      <c r="X283" s="4">
        <f>'1'!X283</f>
        <v>0.56869099295553494</v>
      </c>
      <c r="Y283" s="4">
        <f>'1'!Y283</f>
        <v>0.34121459577332097</v>
      </c>
      <c r="Z283" s="4" t="e">
        <f>'1'!Z283</f>
        <v>#DIV/0!</v>
      </c>
      <c r="AA283" s="4" t="e">
        <f>'1'!AA283</f>
        <v>#DIV/0!</v>
      </c>
      <c r="AB283" s="12">
        <f t="shared" si="6"/>
        <v>374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0.45195442772798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0.56494303465997497</v>
      </c>
      <c r="I284" s="4">
        <f>'1'!I284</f>
        <v>0.33896582079598503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1.1863323526808542</v>
      </c>
      <c r="N284" s="4">
        <f>'1'!N284</f>
        <v>0.45195442772798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1.4829154408510679</v>
      </c>
      <c r="W284" s="4">
        <f>'1'!W284</f>
        <v>0.88974926451064063</v>
      </c>
      <c r="X284" s="4">
        <f>'1'!X284</f>
        <v>0.56494303465997497</v>
      </c>
      <c r="Y284" s="4">
        <f>'1'!Y284</f>
        <v>0.33896582079598503</v>
      </c>
      <c r="Z284" s="4" t="e">
        <f>'1'!Z284</f>
        <v>#DIV/0!</v>
      </c>
      <c r="AA284" s="4" t="e">
        <f>'1'!AA284</f>
        <v>#DIV/0!</v>
      </c>
      <c r="AB284" s="12">
        <f t="shared" si="6"/>
        <v>374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0.44952208626100398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0.56190260782625501</v>
      </c>
      <c r="I285" s="4">
        <f>'1'!I285</f>
        <v>0.33714156469575296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1.1799477147660387</v>
      </c>
      <c r="N285" s="4">
        <f>'1'!N285</f>
        <v>0.44952208626100398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1.4749346434575483</v>
      </c>
      <c r="W285" s="4">
        <f>'1'!W285</f>
        <v>0.88496078607452899</v>
      </c>
      <c r="X285" s="4">
        <f>'1'!X285</f>
        <v>0.56190260782625501</v>
      </c>
      <c r="Y285" s="4">
        <f>'1'!Y285</f>
        <v>0.33714156469575296</v>
      </c>
      <c r="Z285" s="4" t="e">
        <f>'1'!Z285</f>
        <v>#DIV/0!</v>
      </c>
      <c r="AA285" s="4" t="e">
        <f>'1'!AA285</f>
        <v>#DIV/0!</v>
      </c>
      <c r="AB285" s="12">
        <f t="shared" si="6"/>
        <v>374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0.44734616123660498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0.55918270154575622</v>
      </c>
      <c r="I286" s="4">
        <f>'1'!I286</f>
        <v>0.33550962092745373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1.1742361427687706</v>
      </c>
      <c r="N286" s="4">
        <f>'1'!N286</f>
        <v>0.44734616123660498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1.4677951784609633</v>
      </c>
      <c r="W286" s="4">
        <f>'1'!W286</f>
        <v>0.88067710707657798</v>
      </c>
      <c r="X286" s="4">
        <f>'1'!X286</f>
        <v>0.55918270154575622</v>
      </c>
      <c r="Y286" s="4">
        <f>'1'!Y286</f>
        <v>0.33550962092745373</v>
      </c>
      <c r="Z286" s="4" t="e">
        <f>'1'!Z286</f>
        <v>#DIV/0!</v>
      </c>
      <c r="AA286" s="4" t="e">
        <f>'1'!AA286</f>
        <v>#DIV/0!</v>
      </c>
      <c r="AB286" s="12">
        <f t="shared" si="6"/>
        <v>374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0.44610651785369299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0.55763314731711622</v>
      </c>
      <c r="I287" s="4">
        <f>'1'!I287</f>
        <v>0.33457988839026975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1.1709822106005912</v>
      </c>
      <c r="N287" s="4">
        <f>'1'!N287</f>
        <v>0.44610651785369299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1.4637277632507391</v>
      </c>
      <c r="W287" s="4">
        <f>'1'!W287</f>
        <v>0.87823665795044337</v>
      </c>
      <c r="X287" s="4">
        <f>'1'!X287</f>
        <v>0.55763314731711622</v>
      </c>
      <c r="Y287" s="4">
        <f>'1'!Y287</f>
        <v>0.33457988839026975</v>
      </c>
      <c r="Z287" s="4" t="e">
        <f>'1'!Z287</f>
        <v>#DIV/0!</v>
      </c>
      <c r="AA287" s="4" t="e">
        <f>'1'!AA287</f>
        <v>#DIV/0!</v>
      </c>
      <c r="AB287" s="12">
        <f t="shared" si="6"/>
        <v>374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0.44384278026170598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0.55480347532713248</v>
      </c>
      <c r="I288" s="4">
        <f>'1'!I288</f>
        <v>0.33288208519627949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1.1650401399434798</v>
      </c>
      <c r="N288" s="4">
        <f>'1'!N288</f>
        <v>0.44384278026170598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1.4563001749293498</v>
      </c>
      <c r="W288" s="4">
        <f>'1'!W288</f>
        <v>0.87378010495760983</v>
      </c>
      <c r="X288" s="4">
        <f>'1'!X288</f>
        <v>0.55480347532713248</v>
      </c>
      <c r="Y288" s="4">
        <f>'1'!Y288</f>
        <v>0.33288208519627949</v>
      </c>
      <c r="Z288" s="4" t="e">
        <f>'1'!Z288</f>
        <v>#DIV/0!</v>
      </c>
      <c r="AA288" s="4" t="e">
        <f>'1'!AA288</f>
        <v>#DIV/0!</v>
      </c>
      <c r="AB288" s="12">
        <f t="shared" si="6"/>
        <v>374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0.44000270554257398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0.55000338192821752</v>
      </c>
      <c r="I289" s="4">
        <f>'1'!I289</f>
        <v>0.3300020291569305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1.1549603518132481</v>
      </c>
      <c r="N289" s="4">
        <f>'1'!N289</f>
        <v>0.44000270554257398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1.44370043976656</v>
      </c>
      <c r="W289" s="4">
        <f>'1'!W289</f>
        <v>0.86622026385993611</v>
      </c>
      <c r="X289" s="4">
        <f>'1'!X289</f>
        <v>0.55000338192821752</v>
      </c>
      <c r="Y289" s="4">
        <f>'1'!Y289</f>
        <v>0.3300020291569305</v>
      </c>
      <c r="Z289" s="4" t="e">
        <f>'1'!Z289</f>
        <v>#DIV/0!</v>
      </c>
      <c r="AA289" s="4" t="e">
        <f>'1'!AA289</f>
        <v>#DIV/0!</v>
      </c>
      <c r="AB289" s="12">
        <f t="shared" si="6"/>
        <v>374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0.43725406965623098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0.54656758707028874</v>
      </c>
      <c r="I290" s="4">
        <f>'1'!I290</f>
        <v>0.32794055224217322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1.1477454746538391</v>
      </c>
      <c r="N290" s="4">
        <f>'1'!N290</f>
        <v>0.43725406965623098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1.434681843317299</v>
      </c>
      <c r="W290" s="4">
        <f>'1'!W290</f>
        <v>0.8608091059903793</v>
      </c>
      <c r="X290" s="4">
        <f>'1'!X290</f>
        <v>0.54656758707028874</v>
      </c>
      <c r="Y290" s="4">
        <f>'1'!Y290</f>
        <v>0.32794055224217322</v>
      </c>
      <c r="Z290" s="4" t="e">
        <f>'1'!Z290</f>
        <v>#DIV/0!</v>
      </c>
      <c r="AA290" s="4" t="e">
        <f>'1'!AA290</f>
        <v>#DIV/0!</v>
      </c>
      <c r="AB290" s="12">
        <f t="shared" si="6"/>
        <v>374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0.43532302867741202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0.54415378584676499</v>
      </c>
      <c r="I291" s="4">
        <f>'1'!I291</f>
        <v>0.32649227150805904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1.1426766972573175</v>
      </c>
      <c r="N291" s="4">
        <f>'1'!N291</f>
        <v>0.43532302867741202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1.4283458715716468</v>
      </c>
      <c r="W291" s="4">
        <f>'1'!W291</f>
        <v>0.8570075229429881</v>
      </c>
      <c r="X291" s="4">
        <f>'1'!X291</f>
        <v>0.54415378584676499</v>
      </c>
      <c r="Y291" s="4">
        <f>'1'!Y291</f>
        <v>0.32649227150805904</v>
      </c>
      <c r="Z291" s="4" t="e">
        <f>'1'!Z291</f>
        <v>#DIV/0!</v>
      </c>
      <c r="AA291" s="4" t="e">
        <f>'1'!AA291</f>
        <v>#DIV/0!</v>
      </c>
      <c r="AB291" s="12">
        <f t="shared" si="6"/>
        <v>374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0.433187388399974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0.54148423549996749</v>
      </c>
      <c r="I292" s="4">
        <f>'1'!I292</f>
        <v>0.32489054129998052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1.1370708684405724</v>
      </c>
      <c r="N292" s="4">
        <f>'1'!N292</f>
        <v>0.433187388399974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1.4213385855507155</v>
      </c>
      <c r="W292" s="4">
        <f>'1'!W292</f>
        <v>0.85280315133042928</v>
      </c>
      <c r="X292" s="4">
        <f>'1'!X292</f>
        <v>0.54148423549996749</v>
      </c>
      <c r="Y292" s="4">
        <f>'1'!Y292</f>
        <v>0.32489054129998052</v>
      </c>
      <c r="Z292" s="4" t="e">
        <f>'1'!Z292</f>
        <v>#DIV/0!</v>
      </c>
      <c r="AA292" s="4" t="e">
        <f>'1'!AA292</f>
        <v>#DIV/0!</v>
      </c>
      <c r="AB292" s="12">
        <f t="shared" si="6"/>
        <v>374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0.43031052254900898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0.53788815318626126</v>
      </c>
      <c r="I293" s="4">
        <f>'1'!I293</f>
        <v>0.32273289191175675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1.1295194012484495</v>
      </c>
      <c r="N293" s="4">
        <f>'1'!N293</f>
        <v>0.43031052254900898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1.411899251560562</v>
      </c>
      <c r="W293" s="4">
        <f>'1'!W293</f>
        <v>0.84713955093633708</v>
      </c>
      <c r="X293" s="4">
        <f>'1'!X293</f>
        <v>0.53788815318626126</v>
      </c>
      <c r="Y293" s="4">
        <f>'1'!Y293</f>
        <v>0.32273289191175675</v>
      </c>
      <c r="Z293" s="4" t="e">
        <f>'1'!Z293</f>
        <v>#DIV/0!</v>
      </c>
      <c r="AA293" s="4" t="e">
        <f>'1'!AA293</f>
        <v>#DIV/0!</v>
      </c>
      <c r="AB293" s="12">
        <f t="shared" si="6"/>
        <v>374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0.42859403013929498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0.53574253767411872</v>
      </c>
      <c r="I294" s="4">
        <f>'1'!I294</f>
        <v>0.32144552260447123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1.1250137910500682</v>
      </c>
      <c r="N294" s="4">
        <f>'1'!N294</f>
        <v>0.42859403013929498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1.4062672388125852</v>
      </c>
      <c r="W294" s="4">
        <f>'1'!W294</f>
        <v>0.84376034328755112</v>
      </c>
      <c r="X294" s="4">
        <f>'1'!X294</f>
        <v>0.53574253767411872</v>
      </c>
      <c r="Y294" s="4">
        <f>'1'!Y294</f>
        <v>0.32144552260447123</v>
      </c>
      <c r="Z294" s="4" t="e">
        <f>'1'!Z294</f>
        <v>#DIV/0!</v>
      </c>
      <c r="AA294" s="4" t="e">
        <f>'1'!AA294</f>
        <v>#DIV/0!</v>
      </c>
      <c r="AB294" s="12">
        <f t="shared" si="6"/>
        <v>374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0.426312692117156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0.53289086514644501</v>
      </c>
      <c r="I295" s="4">
        <f>'1'!I295</f>
        <v>0.31973451908786699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1.1190255211338513</v>
      </c>
      <c r="N295" s="4">
        <f>'1'!N295</f>
        <v>0.426312692117156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1.3987819014173142</v>
      </c>
      <c r="W295" s="4">
        <f>'1'!W295</f>
        <v>0.83926914085038851</v>
      </c>
      <c r="X295" s="4">
        <f>'1'!X295</f>
        <v>0.53289086514644501</v>
      </c>
      <c r="Y295" s="4">
        <f>'1'!Y295</f>
        <v>0.31973451908786699</v>
      </c>
      <c r="Z295" s="4" t="e">
        <f>'1'!Z295</f>
        <v>#DIV/0!</v>
      </c>
      <c r="AA295" s="4" t="e">
        <f>'1'!AA295</f>
        <v>#DIV/0!</v>
      </c>
      <c r="AB295" s="12">
        <f t="shared" si="6"/>
        <v>374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0.423655777132047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0.52956972141505876</v>
      </c>
      <c r="I296" s="4">
        <f>'1'!I296</f>
        <v>0.31774183284903523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1.1120514015948466</v>
      </c>
      <c r="N296" s="4">
        <f>'1'!N296</f>
        <v>0.423655777132047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1.3900642519935582</v>
      </c>
      <c r="W296" s="4">
        <f>'1'!W296</f>
        <v>0.83403855119613501</v>
      </c>
      <c r="X296" s="4">
        <f>'1'!X296</f>
        <v>0.52956972141505876</v>
      </c>
      <c r="Y296" s="4">
        <f>'1'!Y296</f>
        <v>0.31774183284903523</v>
      </c>
      <c r="Z296" s="4" t="e">
        <f>'1'!Z296</f>
        <v>#DIV/0!</v>
      </c>
      <c r="AA296" s="4" t="e">
        <f>'1'!AA296</f>
        <v>#DIV/0!</v>
      </c>
      <c r="AB296" s="12">
        <f t="shared" si="6"/>
        <v>374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0.42075596037852597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0.52594495047315748</v>
      </c>
      <c r="I297" s="4">
        <f>'1'!I297</f>
        <v>0.31556697028389447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1.1044396907220448</v>
      </c>
      <c r="N297" s="4">
        <f>'1'!N297</f>
        <v>0.42075596037852597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1.3805496134025561</v>
      </c>
      <c r="W297" s="4">
        <f>'1'!W297</f>
        <v>0.82832976804153358</v>
      </c>
      <c r="X297" s="4">
        <f>'1'!X297</f>
        <v>0.52594495047315748</v>
      </c>
      <c r="Y297" s="4">
        <f>'1'!Y297</f>
        <v>0.31556697028389447</v>
      </c>
      <c r="Z297" s="4" t="e">
        <f>'1'!Z297</f>
        <v>#DIV/0!</v>
      </c>
      <c r="AA297" s="4" t="e">
        <f>'1'!AA297</f>
        <v>#DIV/0!</v>
      </c>
      <c r="AB297" s="12">
        <f t="shared" si="6"/>
        <v>374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0.41792844354002001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0.52241055442502504</v>
      </c>
      <c r="I298" s="4">
        <f>'1'!I298</f>
        <v>0.31344633265501498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1.0970177594443002</v>
      </c>
      <c r="N298" s="4">
        <f>'1'!N298</f>
        <v>0.41792844354002001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1.3712721993053754</v>
      </c>
      <c r="W298" s="4">
        <f>'1'!W298</f>
        <v>0.82276331958322513</v>
      </c>
      <c r="X298" s="4">
        <f>'1'!X298</f>
        <v>0.52241055442502504</v>
      </c>
      <c r="Y298" s="4">
        <f>'1'!Y298</f>
        <v>0.31344633265501498</v>
      </c>
      <c r="Z298" s="4" t="e">
        <f>'1'!Z298</f>
        <v>#DIV/0!</v>
      </c>
      <c r="AA298" s="4" t="e">
        <f>'1'!AA298</f>
        <v>#DIV/0!</v>
      </c>
      <c r="AB298" s="12">
        <f t="shared" si="6"/>
        <v>374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0.414869543120513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0.51858692890064129</v>
      </c>
      <c r="I299" s="4">
        <f>'1'!I299</f>
        <v>0.31115215734038476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1.0889884708509061</v>
      </c>
      <c r="N299" s="4">
        <f>'1'!N299</f>
        <v>0.414869543120513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1.3612355885636327</v>
      </c>
      <c r="W299" s="4">
        <f>'1'!W299</f>
        <v>0.81674135313817953</v>
      </c>
      <c r="X299" s="4">
        <f>'1'!X299</f>
        <v>0.51858692890064129</v>
      </c>
      <c r="Y299" s="4">
        <f>'1'!Y299</f>
        <v>0.31115215734038476</v>
      </c>
      <c r="Z299" s="4" t="e">
        <f>'1'!Z299</f>
        <v>#DIV/0!</v>
      </c>
      <c r="AA299" s="4" t="e">
        <f>'1'!AA299</f>
        <v>#DIV/0!</v>
      </c>
      <c r="AB299" s="12">
        <f t="shared" si="6"/>
        <v>374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0.41266712154803298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0.51583390193504119</v>
      </c>
      <c r="I300" s="4">
        <f>'1'!I300</f>
        <v>0.30950034116102476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1.0832073482301805</v>
      </c>
      <c r="N300" s="4">
        <f>'1'!N300</f>
        <v>0.41266712154803298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1.3540091852877256</v>
      </c>
      <c r="W300" s="4">
        <f>'1'!W300</f>
        <v>0.81240551117263538</v>
      </c>
      <c r="X300" s="4">
        <f>'1'!X300</f>
        <v>0.51583390193504119</v>
      </c>
      <c r="Y300" s="4">
        <f>'1'!Y300</f>
        <v>0.30950034116102476</v>
      </c>
      <c r="Z300" s="4" t="e">
        <f>'1'!Z300</f>
        <v>#DIV/0!</v>
      </c>
      <c r="AA300" s="4" t="e">
        <f>'1'!AA300</f>
        <v>#DIV/0!</v>
      </c>
      <c r="AB300" s="12">
        <f t="shared" si="6"/>
        <v>374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0.41014969373604199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0.51268711717005244</v>
      </c>
      <c r="I301" s="4">
        <f>'1'!I301</f>
        <v>0.30761227030203148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1.0765993677001149</v>
      </c>
      <c r="N301" s="4">
        <f>'1'!N301</f>
        <v>0.41014969373604199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1.3457492096251435</v>
      </c>
      <c r="W301" s="4">
        <f>'1'!W301</f>
        <v>0.80744952577508622</v>
      </c>
      <c r="X301" s="4">
        <f>'1'!X301</f>
        <v>0.51268711717005244</v>
      </c>
      <c r="Y301" s="4">
        <f>'1'!Y301</f>
        <v>0.30761227030203148</v>
      </c>
      <c r="Z301" s="4" t="e">
        <f>'1'!Z301</f>
        <v>#DIV/0!</v>
      </c>
      <c r="AA301" s="4" t="e">
        <f>'1'!AA301</f>
        <v>#DIV/0!</v>
      </c>
      <c r="AB301" s="12">
        <f t="shared" si="6"/>
        <v>374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0.40657181399125097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0.50821476748906369</v>
      </c>
      <c r="I302" s="4">
        <f>'1'!I302</f>
        <v>0.30492886049343826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1.067207813519343</v>
      </c>
      <c r="N302" s="4">
        <f>'1'!N302</f>
        <v>0.40657181399125097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1.3340097668991788</v>
      </c>
      <c r="W302" s="4">
        <f>'1'!W302</f>
        <v>0.80040586013950721</v>
      </c>
      <c r="X302" s="4">
        <f>'1'!X302</f>
        <v>0.50821476748906369</v>
      </c>
      <c r="Y302" s="4">
        <f>'1'!Y302</f>
        <v>0.30492886049343826</v>
      </c>
      <c r="Z302" s="4" t="e">
        <f>'1'!Z302</f>
        <v>#DIV/0!</v>
      </c>
      <c r="AA302" s="4" t="e">
        <f>'1'!AA302</f>
        <v>#DIV/0!</v>
      </c>
      <c r="AB302" s="12">
        <f t="shared" si="6"/>
        <v>374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0.40429911976572702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0.50537389970715874</v>
      </c>
      <c r="I303" s="4">
        <f>'1'!I303</f>
        <v>0.30322433982429525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1.0612422326508382</v>
      </c>
      <c r="N303" s="4">
        <f>'1'!N303</f>
        <v>0.40429911976572702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1.3265527908135477</v>
      </c>
      <c r="W303" s="4">
        <f>'1'!W303</f>
        <v>0.79593167448812863</v>
      </c>
      <c r="X303" s="4">
        <f>'1'!X303</f>
        <v>0.50537389970715874</v>
      </c>
      <c r="Y303" s="4">
        <f>'1'!Y303</f>
        <v>0.30322433982429525</v>
      </c>
      <c r="Z303" s="4" t="e">
        <f>'1'!Z303</f>
        <v>#DIV/0!</v>
      </c>
      <c r="AA303" s="4" t="e">
        <f>'1'!AA303</f>
        <v>#DIV/0!</v>
      </c>
      <c r="AB303" s="12">
        <f t="shared" si="6"/>
        <v>374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0.40273681688178198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0.50342102110222742</v>
      </c>
      <c r="I304" s="4">
        <f>'1'!I304</f>
        <v>0.30205261266133648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1.0571413535749812</v>
      </c>
      <c r="N304" s="4">
        <f>'1'!N304</f>
        <v>0.40273681688178198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1.3214266919687265</v>
      </c>
      <c r="W304" s="4">
        <f>'1'!W304</f>
        <v>0.79285601518123583</v>
      </c>
      <c r="X304" s="4">
        <f>'1'!X304</f>
        <v>0.50342102110222742</v>
      </c>
      <c r="Y304" s="4">
        <f>'1'!Y304</f>
        <v>0.30205261266133648</v>
      </c>
      <c r="Z304" s="4" t="e">
        <f>'1'!Z304</f>
        <v>#DIV/0!</v>
      </c>
      <c r="AA304" s="4" t="e">
        <f>'1'!AA304</f>
        <v>#DIV/0!</v>
      </c>
      <c r="AB304" s="12">
        <f t="shared" si="6"/>
        <v>374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0.400088500403252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0.50011062550406504</v>
      </c>
      <c r="I305" s="4">
        <f>'1'!I305</f>
        <v>0.30006637530243901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1.0501898042021562</v>
      </c>
      <c r="N305" s="4">
        <f>'1'!N305</f>
        <v>0.400088500403252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1.3127372552526952</v>
      </c>
      <c r="W305" s="4">
        <f>'1'!W305</f>
        <v>0.78764235315161724</v>
      </c>
      <c r="X305" s="4">
        <f>'1'!X305</f>
        <v>0.50011062550406504</v>
      </c>
      <c r="Y305" s="4">
        <f>'1'!Y305</f>
        <v>0.30006637530243901</v>
      </c>
      <c r="Z305" s="4" t="e">
        <f>'1'!Z305</f>
        <v>#DIV/0!</v>
      </c>
      <c r="AA305" s="4" t="e">
        <f>'1'!AA305</f>
        <v>#DIV/0!</v>
      </c>
      <c r="AB305" s="12">
        <f t="shared" si="6"/>
        <v>374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0.39683611241592398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0.496045140519905</v>
      </c>
      <c r="I306" s="4">
        <f>'1'!I306</f>
        <v>0.29762708431194296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1.0416526313012635</v>
      </c>
      <c r="N306" s="4">
        <f>'1'!N306</f>
        <v>0.39683611241592398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1.3020657891265794</v>
      </c>
      <c r="W306" s="4">
        <f>'1'!W306</f>
        <v>0.78123947347594758</v>
      </c>
      <c r="X306" s="4">
        <f>'1'!X306</f>
        <v>0.496045140519905</v>
      </c>
      <c r="Y306" s="4">
        <f>'1'!Y306</f>
        <v>0.29762708431194296</v>
      </c>
      <c r="Z306" s="4" t="e">
        <f>'1'!Z306</f>
        <v>#DIV/0!</v>
      </c>
      <c r="AA306" s="4" t="e">
        <f>'1'!AA306</f>
        <v>#DIV/0!</v>
      </c>
      <c r="AB306" s="12">
        <f t="shared" si="6"/>
        <v>374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0.393087924572737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0.49135990571592125</v>
      </c>
      <c r="I307" s="4">
        <f>'1'!I307</f>
        <v>0.29481594342955275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1.0318140364574175</v>
      </c>
      <c r="N307" s="4">
        <f>'1'!N307</f>
        <v>0.393087924572737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1.2897675455717719</v>
      </c>
      <c r="W307" s="4">
        <f>'1'!W307</f>
        <v>0.77386052734306321</v>
      </c>
      <c r="X307" s="4">
        <f>'1'!X307</f>
        <v>0.49135990571592125</v>
      </c>
      <c r="Y307" s="4">
        <f>'1'!Y307</f>
        <v>0.29481594342955275</v>
      </c>
      <c r="Z307" s="4" t="e">
        <f>'1'!Z307</f>
        <v>#DIV/0!</v>
      </c>
      <c r="AA307" s="4" t="e">
        <f>'1'!AA307</f>
        <v>#DIV/0!</v>
      </c>
      <c r="AB307" s="12">
        <f t="shared" si="6"/>
        <v>374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0.39077178498244702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0.48846473122805878</v>
      </c>
      <c r="I308" s="4">
        <f>'1'!I308</f>
        <v>0.29307883873683527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1.0257344161224671</v>
      </c>
      <c r="N308" s="4">
        <f>'1'!N308</f>
        <v>0.39077178498244702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1.2821680201530838</v>
      </c>
      <c r="W308" s="4">
        <f>'1'!W308</f>
        <v>0.76930081209185031</v>
      </c>
      <c r="X308" s="4">
        <f>'1'!X308</f>
        <v>0.48846473122805878</v>
      </c>
      <c r="Y308" s="4">
        <f>'1'!Y308</f>
        <v>0.29307883873683527</v>
      </c>
      <c r="Z308" s="4" t="e">
        <f>'1'!Z308</f>
        <v>#DIV/0!</v>
      </c>
      <c r="AA308" s="4" t="e">
        <f>'1'!AA308</f>
        <v>#DIV/0!</v>
      </c>
      <c r="AB308" s="12">
        <f t="shared" si="6"/>
        <v>374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0.387853780475513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0.48481722559439122</v>
      </c>
      <c r="I309" s="4">
        <f>'1'!I309</f>
        <v>0.29089033535663478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1.0180749643294029</v>
      </c>
      <c r="N309" s="4">
        <f>'1'!N309</f>
        <v>0.387853780475513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1.2725937054117535</v>
      </c>
      <c r="W309" s="4">
        <f>'1'!W309</f>
        <v>0.76355622324705219</v>
      </c>
      <c r="X309" s="4">
        <f>'1'!X309</f>
        <v>0.48481722559439122</v>
      </c>
      <c r="Y309" s="4">
        <f>'1'!Y309</f>
        <v>0.29089033535663478</v>
      </c>
      <c r="Z309" s="4" t="e">
        <f>'1'!Z309</f>
        <v>#DIV/0!</v>
      </c>
      <c r="AA309" s="4" t="e">
        <f>'1'!AA309</f>
        <v>#DIV/0!</v>
      </c>
      <c r="AB309" s="12">
        <f t="shared" si="6"/>
        <v>374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0.38423472568646799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0.48029340710808499</v>
      </c>
      <c r="I310" s="4">
        <f>'1'!I310</f>
        <v>0.28817604426485099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1.0085753300323079</v>
      </c>
      <c r="N310" s="4">
        <f>'1'!N310</f>
        <v>0.38423472568646799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1.2607191625403849</v>
      </c>
      <c r="W310" s="4">
        <f>'1'!W310</f>
        <v>0.756431497524231</v>
      </c>
      <c r="X310" s="4">
        <f>'1'!X310</f>
        <v>0.48029340710808499</v>
      </c>
      <c r="Y310" s="4">
        <f>'1'!Y310</f>
        <v>0.28817604426485099</v>
      </c>
      <c r="Z310" s="4" t="e">
        <f>'1'!Z310</f>
        <v>#DIV/0!</v>
      </c>
      <c r="AA310" s="4" t="e">
        <f>'1'!AA310</f>
        <v>#DIV/0!</v>
      </c>
      <c r="AB310" s="12">
        <f t="shared" si="6"/>
        <v>374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0.38125979664040599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0.47657474580050752</v>
      </c>
      <c r="I311" s="4">
        <f>'1'!I311</f>
        <v>0.28594484748030446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1.0007664573722583</v>
      </c>
      <c r="N311" s="4">
        <f>'1'!N311</f>
        <v>0.38125979664040599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1.2509580717153228</v>
      </c>
      <c r="W311" s="4">
        <f>'1'!W311</f>
        <v>0.75057484302919375</v>
      </c>
      <c r="X311" s="4">
        <f>'1'!X311</f>
        <v>0.47657474580050752</v>
      </c>
      <c r="Y311" s="4">
        <f>'1'!Y311</f>
        <v>0.28594484748030446</v>
      </c>
      <c r="Z311" s="4" t="e">
        <f>'1'!Z311</f>
        <v>#DIV/0!</v>
      </c>
      <c r="AA311" s="4" t="e">
        <f>'1'!AA311</f>
        <v>#DIV/0!</v>
      </c>
      <c r="AB311" s="12">
        <f t="shared" si="6"/>
        <v>374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0.37840678005028699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0.47300847506285876</v>
      </c>
      <c r="I312" s="4">
        <f>'1'!I312</f>
        <v>0.28380508503771523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0.99327759195587506</v>
      </c>
      <c r="N312" s="4">
        <f>'1'!N312</f>
        <v>0.37840678005028699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1.2415969899448438</v>
      </c>
      <c r="W312" s="4">
        <f>'1'!W312</f>
        <v>0.74495819396690632</v>
      </c>
      <c r="X312" s="4">
        <f>'1'!X312</f>
        <v>0.47300847506285876</v>
      </c>
      <c r="Y312" s="4">
        <f>'1'!Y312</f>
        <v>0.28380508503771523</v>
      </c>
      <c r="Z312" s="4" t="e">
        <f>'1'!Z312</f>
        <v>#DIV/0!</v>
      </c>
      <c r="AA312" s="4" t="e">
        <f>'1'!AA312</f>
        <v>#DIV/0!</v>
      </c>
      <c r="AB312" s="12">
        <f t="shared" si="6"/>
        <v>374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0.37540407305907902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0.46925509132384879</v>
      </c>
      <c r="I313" s="4">
        <f>'1'!I313</f>
        <v>0.28155305479430925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0.98539580514122072</v>
      </c>
      <c r="N313" s="4">
        <f>'1'!N313</f>
        <v>0.37540407305907902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1.2317447564265258</v>
      </c>
      <c r="W313" s="4">
        <f>'1'!W313</f>
        <v>0.73904685385591551</v>
      </c>
      <c r="X313" s="4">
        <f>'1'!X313</f>
        <v>0.46925509132384879</v>
      </c>
      <c r="Y313" s="4">
        <f>'1'!Y313</f>
        <v>0.28155305479430925</v>
      </c>
      <c r="Z313" s="4" t="e">
        <f>'1'!Z313</f>
        <v>#DIV/0!</v>
      </c>
      <c r="AA313" s="4" t="e">
        <f>'1'!AA313</f>
        <v>#DIV/0!</v>
      </c>
      <c r="AB313" s="12">
        <f t="shared" si="6"/>
        <v>374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0.37242062035183898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0.46552577543979873</v>
      </c>
      <c r="I314" s="4">
        <f>'1'!I314</f>
        <v>0.27931546526387924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0.97756455877621695</v>
      </c>
      <c r="N314" s="4">
        <f>'1'!N314</f>
        <v>0.37242062035183898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1.2219556984702713</v>
      </c>
      <c r="W314" s="4">
        <f>'1'!W314</f>
        <v>0.73317341908216271</v>
      </c>
      <c r="X314" s="4">
        <f>'1'!X314</f>
        <v>0.46552577543979873</v>
      </c>
      <c r="Y314" s="4">
        <f>'1'!Y314</f>
        <v>0.27931546526387924</v>
      </c>
      <c r="Z314" s="4" t="e">
        <f>'1'!Z314</f>
        <v>#DIV/0!</v>
      </c>
      <c r="AA314" s="4" t="e">
        <f>'1'!AA314</f>
        <v>#DIV/0!</v>
      </c>
      <c r="AB314" s="12">
        <f t="shared" si="6"/>
        <v>374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0.36915705421092698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0.46144631776365874</v>
      </c>
      <c r="I315" s="4">
        <f>'1'!I315</f>
        <v>0.27686779065819522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0.96899804440984372</v>
      </c>
      <c r="N315" s="4">
        <f>'1'!N315</f>
        <v>0.36915705421092698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1.2112475555123046</v>
      </c>
      <c r="W315" s="4">
        <f>'1'!W315</f>
        <v>0.72674853330738276</v>
      </c>
      <c r="X315" s="4">
        <f>'1'!X315</f>
        <v>0.46144631776365874</v>
      </c>
      <c r="Y315" s="4">
        <f>'1'!Y315</f>
        <v>0.27686779065819522</v>
      </c>
      <c r="Z315" s="4" t="e">
        <f>'1'!Z315</f>
        <v>#DIV/0!</v>
      </c>
      <c r="AA315" s="4" t="e">
        <f>'1'!AA315</f>
        <v>#DIV/0!</v>
      </c>
      <c r="AB315" s="12">
        <f t="shared" si="6"/>
        <v>374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0.36617818180307399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0.4577227272538425</v>
      </c>
      <c r="I316" s="4">
        <f>'1'!I316</f>
        <v>0.27463363635230548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0.96117882084407458</v>
      </c>
      <c r="N316" s="4">
        <f>'1'!N316</f>
        <v>0.36617818180307399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1.2014735260550933</v>
      </c>
      <c r="W316" s="4">
        <f>'1'!W316</f>
        <v>0.72088411563305588</v>
      </c>
      <c r="X316" s="4">
        <f>'1'!X316</f>
        <v>0.4577227272538425</v>
      </c>
      <c r="Y316" s="4">
        <f>'1'!Y316</f>
        <v>0.27463363635230548</v>
      </c>
      <c r="Z316" s="4" t="e">
        <f>'1'!Z316</f>
        <v>#DIV/0!</v>
      </c>
      <c r="AA316" s="4" t="e">
        <f>'1'!AA316</f>
        <v>#DIV/0!</v>
      </c>
      <c r="AB316" s="12">
        <f t="shared" si="6"/>
        <v>374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0.36374151291349899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0.45467689114187371</v>
      </c>
      <c r="I317" s="5">
        <f>'1'!I317</f>
        <v>0.27280613468512427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0.9547828239047248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0.36002147395213302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0.45002684244016627</v>
      </c>
      <c r="I318" s="5">
        <f>'1'!I318</f>
        <v>0.27001610546409976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0.94501811688484372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0.35680813859914301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0.44601017324892878</v>
      </c>
      <c r="I319" s="5">
        <f>'1'!I319</f>
        <v>0.26760610394935724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0.93658345299975043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0.35325615528770998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0.44157019410963749</v>
      </c>
      <c r="I320" s="5">
        <f>'1'!I320</f>
        <v>0.26494211646578247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0.92725987420505018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0.34990025943171899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0.43737532428964876</v>
      </c>
      <c r="I321" s="5">
        <f>'1'!I321</f>
        <v>0.26242519457378921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0.91845100414661607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0.34750897901620698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0.43438622377025871</v>
      </c>
      <c r="I322" s="5">
        <f>'1'!I322</f>
        <v>0.26063173426215525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0.91217414712916156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0.34427292545455201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0.43034115681819002</v>
      </c>
      <c r="I323" s="5">
        <f>'1'!I323</f>
        <v>0.25820469409091401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0.90367985036012977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0.34042331768399497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0.42552914710499373</v>
      </c>
      <c r="I324" s="5">
        <f>'1'!I324</f>
        <v>0.25531748826299622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0.893575038982793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0.33712794015368702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0.42140992519210879</v>
      </c>
      <c r="I325" s="5">
        <f>'1'!I325</f>
        <v>0.25284595511526525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0.88492502309921184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0.33316940105987602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0.41646175132484503</v>
      </c>
      <c r="I326" s="5">
        <f>'1'!I326</f>
        <v>0.24987705079490702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0.87453427857227373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0.330440607626801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0.41305075953350123</v>
      </c>
      <c r="I327" s="5">
        <f>'1'!I327</f>
        <v>0.24783045572010076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0.86737148574443501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0.32779741438109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0.4097467679763625</v>
      </c>
      <c r="I328" s="5">
        <f>'1'!I328</f>
        <v>0.2458480607858175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0.86043338431341687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0.32377212059472699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0.40471515074340875</v>
      </c>
      <c r="I329" s="5">
        <f>'1'!I329</f>
        <v>0.24282909044604523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0.84986741581120806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0.32083613023401297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0.40104516279251623</v>
      </c>
      <c r="I330" s="5">
        <f>'1'!I330</f>
        <v>0.24062709767550972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0.84216075306296623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0.318253256853888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0.39781657106736001</v>
      </c>
      <c r="I331" s="5">
        <f>'1'!I331</f>
        <v>0.23868994264041599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0.83538098487013279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0.31500021696660402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0.39375027120825501</v>
      </c>
      <c r="I332" s="5">
        <f>'1'!I332</f>
        <v>0.23625016272495303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0.82684210080111986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0.31117224218766798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0.38896530273458496</v>
      </c>
      <c r="I333" s="5">
        <f>'1'!I333</f>
        <v>0.233379181640751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0.81679407372828539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0.30774220693982601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0.38467775867478249</v>
      </c>
      <c r="I334" s="5">
        <f>'1'!I334</f>
        <v>0.23080665520486951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0.80779059564354416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0.30481290731231497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0.3810161341403937</v>
      </c>
      <c r="I335" s="5">
        <f>'1'!I335</f>
        <v>0.22860968048423624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0.8001014953590706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0.301807255206134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0.37725906900766748</v>
      </c>
      <c r="I336" s="5">
        <f>'1'!I336</f>
        <v>0.22635544140460051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0.79221197793053033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0.29824855054682597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0.37281068818353247</v>
      </c>
      <c r="I337" s="5">
        <f>'1'!I337</f>
        <v>0.22368641291011948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0.78287075631180059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0.29436405006177901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0.36795506257722377</v>
      </c>
      <c r="I338" s="5">
        <f>'1'!I338</f>
        <v>0.22077303754633426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0.77267435526627459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0.29101535044259502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0.36376918805324376</v>
      </c>
      <c r="I339" s="5">
        <f>'1'!I339</f>
        <v>0.21826151283194628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0.76388437456485958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0.28842001650243698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0.36052502062804626</v>
      </c>
      <c r="I340" s="5">
        <f>'1'!I340</f>
        <v>0.21631501237682774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0.75707189872587233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0.285557148536557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0.35694643567069628</v>
      </c>
      <c r="I341" s="5">
        <f>'1'!I341</f>
        <v>0.21416786140241775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0.74955717449482406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0.28281951718968801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0.35352439648710998</v>
      </c>
      <c r="I342" s="5">
        <f>'1'!I342</f>
        <v>0.21211463789226601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0.74237118308230332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0.280331499473016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0.35041437434126999</v>
      </c>
      <c r="I343" s="5">
        <f>'1'!I343</f>
        <v>0.21024862460476201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0.73584040092763081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0.277047764117197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0.34630970514649628</v>
      </c>
      <c r="I344" s="5">
        <f>'1'!I344</f>
        <v>0.20778582308789775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0.72722094451510344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0.27332396752445898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0.34165495940557372</v>
      </c>
      <c r="I345" s="5">
        <f>'1'!I345</f>
        <v>0.20499297564334423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0.71744637411211865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0.26991528553142502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0.33739410691428129</v>
      </c>
      <c r="I346" s="5">
        <f>'1'!I346</f>
        <v>0.20243646414856875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0.70849894605246766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0.26665102451960399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0.33331378064950501</v>
      </c>
      <c r="I347" s="5">
        <f>'1'!I347</f>
        <v>0.19998826838970299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0.69993060772378823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0.263148846651374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0.32893605831421752</v>
      </c>
      <c r="I348" s="5">
        <f>'1'!I348</f>
        <v>0.19736163498853049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0.69073776292567346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0.26023009355696802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0.32528761694621</v>
      </c>
      <c r="I349" s="5">
        <f>'1'!I349</f>
        <v>0.19517257016772602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0.68307634617003266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0.25756444247576099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0.32195555309470125</v>
      </c>
      <c r="I350" s="5">
        <f>'1'!I350</f>
        <v>0.19317333185682073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0.67607929530697985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0.25533151139556898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0.31916438924446122</v>
      </c>
      <c r="I351" s="5">
        <f>'1'!I351</f>
        <v>0.19149863354667673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0.67021808847014197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0.25306595405533899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0.31633244256917376</v>
      </c>
      <c r="I352" s="5">
        <f>'1'!I352</f>
        <v>0.18979946554150423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0.66427124116724079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0.25017318455262799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0.312716480690785</v>
      </c>
      <c r="I353" s="5">
        <f>'1'!I353</f>
        <v>0.18762988841447098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0.65667802857904578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0.245989945156115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0.30748743144514373</v>
      </c>
      <c r="I354" s="5">
        <f>'1'!I354</f>
        <v>0.18449245886708626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0.64569746963189578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0.243173300361333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0.30396662545166625</v>
      </c>
      <c r="I355" s="5">
        <f>'1'!I355</f>
        <v>0.18237997527099975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0.63830407631377317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0.23965815175901101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0.29957268969876377</v>
      </c>
      <c r="I356" s="5">
        <f>'1'!I356</f>
        <v>0.17974361381925824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0.62907718471680585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0.23691927866492599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0.29614909833115749</v>
      </c>
      <c r="I357" s="5">
        <f>'1'!I357</f>
        <v>0.17768945899869448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0.62188793384977858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0.23340959498080099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0.29176199372600126</v>
      </c>
      <c r="I358" s="5">
        <f>'1'!I358</f>
        <v>0.17505719623560073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0.61267538708243152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0.22953328585962701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0.28691660732453378</v>
      </c>
      <c r="I359" s="5">
        <f>'1'!I359</f>
        <v>0.17214996439472025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0.60250048749674057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0.226670084024161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0.28333760503020122</v>
      </c>
      <c r="I360" s="5">
        <f>'1'!I360</f>
        <v>0.17000256301812075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0.59498488689350248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0.22466429510230501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0.28083036887788126</v>
      </c>
      <c r="I361" s="5">
        <f>'1'!I361</f>
        <v>0.16849822132672876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0.58971990408846897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0.22177252654608601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0.27721565818260752</v>
      </c>
      <c r="I362" s="5">
        <f>'1'!I362</f>
        <v>0.1663293949095645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0.58212931887846497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0.218722797818834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0.27340349727354252</v>
      </c>
      <c r="I363" s="5">
        <f>'1'!I363</f>
        <v>0.1640420983641255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0.57412410500274913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0.215832871108947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0.26979108888618375</v>
      </c>
      <c r="I364" s="5">
        <f>'1'!I364</f>
        <v>0.16187465333171025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0.56653835444367062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0.21398509668767801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0.2674813708595975</v>
      </c>
      <c r="I365" s="5">
        <f>'1'!I365</f>
        <v>0.16048882251575852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0.56168814291365576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0.211061214957802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0.26382651869725249</v>
      </c>
      <c r="I366" s="5">
        <f>'1'!I366</f>
        <v>0.15829591121835151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0.55401326403482309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0.20760662060586599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0.25950827575733248</v>
      </c>
      <c r="I367" s="5">
        <f>'1'!I367</f>
        <v>0.15570496545439949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0.54494532091123693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0.20502666907412201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0.25628333634265249</v>
      </c>
      <c r="I368" s="5">
        <f>'1'!I368</f>
        <v>0.1537700018055915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0.53817322225995756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0.20217981340097699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0.25272476675122124</v>
      </c>
      <c r="I369" s="5">
        <f>'1'!I369</f>
        <v>0.15163486005073273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0.53070052859603423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0.19951649152079001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0.24939561440098751</v>
      </c>
      <c r="I370" s="5">
        <f>'1'!I370</f>
        <v>0.14963736864059252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0.52370959163818176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0.19631245786399601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0.245390572329995</v>
      </c>
      <c r="I371" s="5">
        <f>'1'!I371</f>
        <v>0.14723434339799701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0.5152993437172988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0.19339023937278901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0.24173779921598626</v>
      </c>
      <c r="I372" s="5">
        <f>'1'!I372</f>
        <v>0.14504267952959177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0.50762883066325337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0.19048456631330901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0.23810570789163626</v>
      </c>
      <c r="I373" s="5">
        <f>'1'!I373</f>
        <v>0.14286342473498176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0.50000174760954119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0.18807553134722901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0.23509441418403626</v>
      </c>
      <c r="I374" s="5">
        <f>'1'!I374</f>
        <v>0.14105664851042177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0.49367828678326464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0.18664033931888099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0.23330042414860125</v>
      </c>
      <c r="I375" s="5">
        <f>'1'!I375</f>
        <v>0.13998025448916074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0.48991106019783626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0.184622462164797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0.23077807770599623</v>
      </c>
      <c r="I376" s="5">
        <f>'1'!I376</f>
        <v>0.13846684662359776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0.48461434706757739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0.181283086031365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0.22660385753920625</v>
      </c>
      <c r="I377" s="5">
        <f>'1'!I377</f>
        <v>0.13596231452352375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0.47584883952564205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0.17834268861931299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0.22292836077414124</v>
      </c>
      <c r="I378" s="5">
        <f>'1'!I378</f>
        <v>0.13375701646448473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0.46813060873588669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0.17609405457430999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0.22011756821788747</v>
      </c>
      <c r="I379" s="5">
        <f>'1'!I379</f>
        <v>0.13207054093073251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0.46222818328485815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0.173238208386714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0.2165477604833925</v>
      </c>
      <c r="I380" s="5">
        <f>'1'!I380</f>
        <v>0.1299286562900355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0.45473189047574214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0.171374866036379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0.21421858254547374</v>
      </c>
      <c r="I381" s="5">
        <f>'1'!I381</f>
        <v>0.12853114952728426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0.44984081478601956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0.16872159332311501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0.21090199165389376</v>
      </c>
      <c r="I382" s="5">
        <f>'1'!I382</f>
        <v>0.12654119499233626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0.44287625582361712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0.16638407363223601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0.20798009204029499</v>
      </c>
      <c r="I383" s="5">
        <f>'1'!I383</f>
        <v>0.12478805522417701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0.43674051499625355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0.16447104645125599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0.20558880806406998</v>
      </c>
      <c r="I384" s="5">
        <f>'1'!I384</f>
        <v>0.12335328483844199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0.43171902190509526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0.16205074212985901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0.20256342766232377</v>
      </c>
      <c r="I385" s="5">
        <f>'1'!I385</f>
        <v>0.12153805659739425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0.42536598021847927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0.159632605749356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0.19954075718669501</v>
      </c>
      <c r="I386" s="5">
        <f>'1'!I386</f>
        <v>0.119724454312017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0.41901862914636656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0.157514743215457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0.19689342901932125</v>
      </c>
      <c r="I387" s="5">
        <f>'1'!I387</f>
        <v>0.11813605741159275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0.41345946501752823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0.154895028283831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0.19361878535478877</v>
      </c>
      <c r="I388" s="5">
        <f>'1'!I388</f>
        <v>0.11617127121287325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0.40658299166641509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0.15238049638697099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0.19047562048371375</v>
      </c>
      <c r="I389" s="5">
        <f>'1'!I389</f>
        <v>0.11428537229022824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0.39998261260587753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0.150527902467785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0.18815987808473125</v>
      </c>
      <c r="I390" s="5">
        <f>'1'!I390</f>
        <v>0.11289592685083874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0.39511975040590158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0.14794266524442601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0.18492833155553251</v>
      </c>
      <c r="I391" s="5">
        <f>'1'!I391</f>
        <v>0.11095699893331951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0.38833377737573688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0.14592670626336299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0.18240838282920374</v>
      </c>
      <c r="I392" s="5">
        <f>'1'!I392</f>
        <v>0.10944502969752223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0.38304209924585247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0.1443536881453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0.18044211018162501</v>
      </c>
      <c r="I393" s="5">
        <f>'1'!I393</f>
        <v>0.10826526610897499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0.37891309381892824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0.14187016582746301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0.17733770728432877</v>
      </c>
      <c r="I394" s="5">
        <f>'1'!I394</f>
        <v>0.10640262437059725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0.37239411160856195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0.13943535544248001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0.1742941943031</v>
      </c>
      <c r="I395" s="5">
        <f>'1'!I395</f>
        <v>0.10457651658186001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0.36600299304630024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0.13735476194593599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0.17169345243241999</v>
      </c>
      <c r="I396" s="5">
        <f>'1'!I396</f>
        <v>0.10301607145945199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0.3605416561806879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0.135706553224169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0.16963319153021125</v>
      </c>
      <c r="I397" s="5">
        <f>'1'!I397</f>
        <v>0.10177991491812674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0.35621528340803349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0.133178325131797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0.16647290641474627</v>
      </c>
      <c r="I398" s="5">
        <f>'1'!I398</f>
        <v>9.9883743848847753E-2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0.34957895328949612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0.13060654454853701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0.16325818068567127</v>
      </c>
      <c r="I399" s="5">
        <f>'1'!I399</f>
        <v>9.7954908411402752E-2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0.34282830250982488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0.129722450248863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0.16215306281107875</v>
      </c>
      <c r="I400" s="5">
        <f>'1'!I400</f>
        <v>9.7291837686647259E-2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0.34050764890809654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0.128195653308774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0.16024456663596751</v>
      </c>
      <c r="I401" s="5">
        <f>'1'!I401</f>
        <v>9.6146739981580492E-2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0.33649996916235925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0.12643971874083401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0.15804964842604252</v>
      </c>
      <c r="I402" s="5">
        <f>'1'!I402</f>
        <v>9.4829789055625502E-2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0.33189082748935927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0.124225470242792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0.15528183780349</v>
      </c>
      <c r="I403" s="5">
        <f>'1'!I403</f>
        <v>9.3169102682093996E-2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0.32607866044564299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0.122852468272244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0.15356558534030501</v>
      </c>
      <c r="I404" s="5">
        <f>'1'!I404</f>
        <v>9.2139351204182998E-2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0.32247467615425329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0.12076062610555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0.15095078263193751</v>
      </c>
      <c r="I405" s="5">
        <f>'1'!I405</f>
        <v>9.0570469579162496E-2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0.31698381272466714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0.118532481434116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0.14816560179264501</v>
      </c>
      <c r="I406" s="5">
        <f>'1'!I406</f>
        <v>8.8899361075587005E-2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0.31113516970226368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0.116888623249828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0.14611077906228501</v>
      </c>
      <c r="I407" s="5">
        <f>'1'!I407</f>
        <v>8.7666467437370998E-2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0.30682021662824749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0.11438378834952501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0.14297973543690626</v>
      </c>
      <c r="I408" s="5">
        <f>'1'!I408</f>
        <v>8.5787841262143755E-2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0.3002452911533674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0.11321626383780101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0.14152032979725127</v>
      </c>
      <c r="I409" s="5">
        <f>'1'!I409</f>
        <v>8.4912197878350748E-2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0.29718066335943472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0.111662794301716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0.13957849287714499</v>
      </c>
      <c r="I410" s="5">
        <f>'1'!I410</f>
        <v>8.3747095726286996E-2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0.29310297088316811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0.11036396080545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0.13795495100681249</v>
      </c>
      <c r="I411" s="5">
        <f>'1'!I411</f>
        <v>8.2772970604087504E-2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0.28969367095637694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0.108180639481002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0.13522579935125251</v>
      </c>
      <c r="I412" s="5">
        <f>'1'!I412</f>
        <v>8.1135479610751501E-2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0.28396268445733636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0.10642480525528999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0.13303100656911249</v>
      </c>
      <c r="I413" s="5">
        <f>'1'!I413</f>
        <v>7.9818603941467503E-2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0.27935380617202349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0.10516010678437999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0.13145013348047499</v>
      </c>
      <c r="I414" s="5">
        <f>'1'!I414</f>
        <v>7.8870080088284999E-2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0.27603410705994935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0.10343619109359301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0.12929523886699126</v>
      </c>
      <c r="I415" s="5">
        <f>'1'!I415</f>
        <v>7.7577143320194747E-2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0.27150901153747409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0.102281704534381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0.12785213066797624</v>
      </c>
      <c r="I416" s="5">
        <f>'1'!I416</f>
        <v>7.6711278400785746E-2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0.26847860698360448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0.101710323829781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0.12713790478722625</v>
      </c>
      <c r="I417" s="5">
        <f>'1'!I417</f>
        <v>7.6282742872335746E-2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0.26697879334316249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0.100852009677435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0.12606501209679374</v>
      </c>
      <c r="I418" s="5">
        <f>'1'!I418</f>
        <v>7.5639007258076249E-2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0.2647258098890326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0.100100899984765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0.12512612498095624</v>
      </c>
      <c r="I419" s="5">
        <f>'1'!I419</f>
        <v>7.5075674988573746E-2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0.26275422675109084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9.8611117087739494E-2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0.12326389635967437</v>
      </c>
      <c r="I420" s="5">
        <f>'1'!I420</f>
        <v>7.3958337815804617E-2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0.25884370493565745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9.6465418017930404E-2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0.12058177252241301</v>
      </c>
      <c r="I421" s="5">
        <f>'1'!I421</f>
        <v>7.2349063513447803E-2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0.25321147285768386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9.5336297264875303E-2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0.11917037158109413</v>
      </c>
      <c r="I422" s="5">
        <f>'1'!I422</f>
        <v>7.1502222948656477E-2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0.25024765084986217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9.4098590848367303E-2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0.11762323856045913</v>
      </c>
      <c r="I423" s="5">
        <f>'1'!I423</f>
        <v>7.0573943136275477E-2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0.2469988030126907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9.3377900045411397E-2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0.11672237505676425</v>
      </c>
      <c r="I424" s="5">
        <f>'1'!I424</f>
        <v>7.0033425034058544E-2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0.24510706622824496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9.2664163795768001E-2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0.11583020474471001</v>
      </c>
      <c r="I425" s="5">
        <f>'1'!I425</f>
        <v>6.9498122846825994E-2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0.24323358440732412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9.1066787762691406E-2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0.11383348470336425</v>
      </c>
      <c r="I426" s="5">
        <f>'1'!I426</f>
        <v>6.8300090822018558E-2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0.23904064204151476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8.9990763604645405E-2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0.11248845450580676</v>
      </c>
      <c r="I427" s="5">
        <f>'1'!I427</f>
        <v>6.749307270348405E-2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0.23621619295408497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8.8829902284939199E-2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0.111037377856174</v>
      </c>
      <c r="I428" s="5">
        <f>'1'!I428</f>
        <v>6.66224267137044E-2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0.23316905533123566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8.7981955906813097E-2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0.10997744488351638</v>
      </c>
      <c r="I429" s="5">
        <f>'1'!I429</f>
        <v>6.5986466930109816E-2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0.23094328618285814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8.6335255447027706E-2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0.10791906930878463</v>
      </c>
      <c r="I430" s="5">
        <f>'1'!I430</f>
        <v>6.4751441585270783E-2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0.22662087243765278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8.4689898903561198E-2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0.1058623736294515</v>
      </c>
      <c r="I431" s="5">
        <f>'1'!I431</f>
        <v>6.3517424177670895E-2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0.22230198632999351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8.42397242958626E-2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0.10529965536982824</v>
      </c>
      <c r="I432" s="5">
        <f>'1'!I432</f>
        <v>6.3179793221896957E-2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0.22112032581578414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8.36898961614016E-2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0.104612370201752</v>
      </c>
      <c r="I433" s="5">
        <f>'1'!I433</f>
        <v>6.27674221210512E-2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0.21967708538199898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8.2016655401627905E-2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0.10252081925203488</v>
      </c>
      <c r="I434" s="5">
        <f>'1'!I434</f>
        <v>6.1512491551220932E-2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0.2152850061692281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8.0459443401013103E-2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0.10057430425126637</v>
      </c>
      <c r="I435" s="5">
        <f>'1'!I435</f>
        <v>6.0344582550759827E-2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0.2111974901212072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7.9252186818798503E-2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9.9065233523498136E-2</v>
      </c>
      <c r="I436" s="5">
        <f>'1'!I436</f>
        <v>5.9439140114098878E-2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0.20802856986376456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7.8556032492178796E-2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9.8195040615223494E-2</v>
      </c>
      <c r="I437" s="5">
        <f>'1'!I437</f>
        <v>5.8917024369134097E-2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0.20620123872270363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7.82254691304336E-2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9.7781836413042E-2</v>
      </c>
      <c r="I438" s="5">
        <f>'1'!I438</f>
        <v>5.86691018478252E-2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0.20533354502044102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7.8403277387843404E-2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9.8004096734804258E-2</v>
      </c>
      <c r="I439" s="5">
        <f>'1'!I439</f>
        <v>5.8802458040882549E-2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0.20580027280403518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7.6821942381759406E-2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9.6027427977199264E-2</v>
      </c>
      <c r="I440" s="5">
        <f>'1'!I440</f>
        <v>5.7616456786319555E-2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0.20164943642972416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7.5343484740910793E-2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9.4179355926138492E-2</v>
      </c>
      <c r="I441" s="5">
        <f>'1'!I441</f>
        <v>5.6507613555683095E-2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0.197768642208448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7.4690049701375494E-2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9.3362562126719367E-2</v>
      </c>
      <c r="I442" s="5">
        <f>'1'!I442</f>
        <v>5.601753727603162E-2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0.19605344465706437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7.4026252319313202E-2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9.2532815399141502E-2</v>
      </c>
      <c r="I443" s="5">
        <f>'1'!I443</f>
        <v>5.5519689239484901E-2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0.19431104705754507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7.3993145062104707E-2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9.249143132763088E-2</v>
      </c>
      <c r="I444" s="5">
        <f>'1'!I444</f>
        <v>5.5494858796578533E-2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0.19422414402501498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7.3212927134940098E-2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9.1516158918675122E-2</v>
      </c>
      <c r="I445" s="5">
        <f>'1'!I445</f>
        <v>5.4909695351205073E-2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0.19217615486427139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7.3437628718165698E-2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9.179703589770713E-2</v>
      </c>
      <c r="I446" s="5">
        <f>'1'!I446</f>
        <v>5.5078221538624274E-2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0.19276597264572165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7.2913212587917706E-2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9.1141515734897136E-2</v>
      </c>
      <c r="I447" s="5">
        <f>'1'!I447</f>
        <v>5.4684909440938276E-2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0.1913894360229732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7.1684790396840004E-2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8.9605987996050004E-2</v>
      </c>
      <c r="I448" s="5">
        <f>'1'!I448</f>
        <v>5.3763592797630003E-2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0.18816495829110838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7.11104885939325E-2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8.8888110742415621E-2</v>
      </c>
      <c r="I449" s="5">
        <f>'1'!I449</f>
        <v>5.3332866445449378E-2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0.18665747707797559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7.1335577484669094E-2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8.9169471855836374E-2</v>
      </c>
      <c r="I450" s="5">
        <f>'1'!I450</f>
        <v>5.350168311350182E-2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0.18724831150049082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7.0789778033606601E-2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8.8487222542008248E-2</v>
      </c>
      <c r="I451" s="5">
        <f>'1'!I451</f>
        <v>5.3092333525204954E-2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0.18581564593257963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6.8985035210182899E-2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8.6231294012728624E-2</v>
      </c>
      <c r="I452" s="5">
        <f>'1'!I452</f>
        <v>5.1738776407637174E-2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0.18107838777480634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6.7821633832579997E-2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8.4777042290724997E-2</v>
      </c>
      <c r="I453" s="5">
        <f>'1'!I453</f>
        <v>5.0866225374434998E-2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0.17802458276985905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6.7344692503921999E-2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8.4180865629902499E-2</v>
      </c>
      <c r="I454" s="5">
        <f>'1'!I454</f>
        <v>5.0508519377941499E-2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0.17677266245709219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6.7131772385816496E-2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8.3914715482270613E-2</v>
      </c>
      <c r="I455" s="5">
        <f>'1'!I455</f>
        <v>5.0348829289362372E-2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0.17621376976980291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6.7585164644167306E-2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8.4481455805209132E-2</v>
      </c>
      <c r="I456" s="5">
        <f>'1'!I456</f>
        <v>5.0688873483125479E-2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0.17740387627509935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6.6632382615081795E-2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8.3290478268852247E-2</v>
      </c>
      <c r="I457" s="5">
        <f>'1'!I457</f>
        <v>4.9974286961311343E-2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0.17490292468172905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6.6433562649694605E-2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8.304195331211825E-2</v>
      </c>
      <c r="I458" s="5">
        <f>'1'!I458</f>
        <v>4.9825171987270954E-2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0.17438104339718574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6.6254482449000604E-2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8.2818103061250758E-2</v>
      </c>
      <c r="I459" s="5">
        <f>'1'!I459</f>
        <v>4.969086183675045E-2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0.17391097689761437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6.5994423157283794E-2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8.2493028946604735E-2</v>
      </c>
      <c r="I460" s="5">
        <f>'1'!I460</f>
        <v>4.9495817367962845E-2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0.17322834888812708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6.5411589875030596E-2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8.1764487343788245E-2</v>
      </c>
      <c r="I461" s="5">
        <f>'1'!I461</f>
        <v>4.9058692406272947E-2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0.17169847344818051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6.5088804695903807E-2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8.1361005869879766E-2</v>
      </c>
      <c r="I462" s="5">
        <f>'1'!I462</f>
        <v>4.8816603521927855E-2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0.17085119664886023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6.4417537058489904E-2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8.052192132311238E-2</v>
      </c>
      <c r="I463" s="5">
        <f>'1'!I463</f>
        <v>4.8313152793867428E-2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0.16908919042275672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6.3818175611704595E-2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7.9772719514630747E-2</v>
      </c>
      <c r="I464" s="5">
        <f>'1'!I464</f>
        <v>4.7863631708778442E-2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0.16751593030702891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6.3914633172027099E-2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7.9893291465033878E-2</v>
      </c>
      <c r="I465" s="5">
        <f>'1'!I465</f>
        <v>4.7935974879020321E-2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0.16776912115427098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6.4092207818159094E-2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8.0115259772698871E-2</v>
      </c>
      <c r="I466" s="5">
        <f>'1'!I466</f>
        <v>4.8069155863619317E-2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0.16823523573308208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6.3002687207754995E-2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7.8753359009693741E-2</v>
      </c>
      <c r="I467" s="5">
        <f>'1'!I467</f>
        <v>4.725201540581625E-2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0.16537535989220875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6.2633340437219798E-2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7.8291675546524747E-2</v>
      </c>
      <c r="I468" s="5">
        <f>'1'!I468</f>
        <v>4.6975005327914848E-2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0.16440586386260503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6.2398700340677099E-2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7.7998375425846367E-2</v>
      </c>
      <c r="I469" s="5">
        <f>'1'!I469</f>
        <v>4.6799025255507824E-2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0.16378995853966327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6.18635256101231E-2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7.7329407012653881E-2</v>
      </c>
      <c r="I470" s="5">
        <f>'1'!I470</f>
        <v>4.6397644207592327E-2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0.16238518173421157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6.1632792809245003E-2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7.7040991011556259E-2</v>
      </c>
      <c r="I471" s="5">
        <f>'1'!I471</f>
        <v>4.6224594606933754E-2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0.16177953264723968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6.1539833280828397E-2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7.6924791601035492E-2</v>
      </c>
      <c r="I472" s="5">
        <f>'1'!I472</f>
        <v>4.6154874960621296E-2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0.1615355237620851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6.1169451569446497E-2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7.6461814461808122E-2</v>
      </c>
      <c r="I473" s="5">
        <f>'1'!I473</f>
        <v>4.5877088677084871E-2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0.16056331112272113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6.2097331399807498E-2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7.7621664249759373E-2</v>
      </c>
      <c r="I474" s="5">
        <f>'1'!I474</f>
        <v>4.6572998549855624E-2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0.1629988970902953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6.2180964632811003E-2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7.7726205791013747E-2</v>
      </c>
      <c r="I475" s="5">
        <f>'1'!I475</f>
        <v>4.6635723474608252E-2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0.16321842544090828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6.1048073993987602E-2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7.6310092492484508E-2</v>
      </c>
      <c r="I476" s="5">
        <f>'1'!I476</f>
        <v>4.5786055495490703E-2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0.16024470788349474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6.0236357644558099E-2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7.5295447055697629E-2</v>
      </c>
      <c r="I477" s="5">
        <f>'1'!I477</f>
        <v>4.5177268233418576E-2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0.15811403871100949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6.0995851164066001E-2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7.6244813955082508E-2</v>
      </c>
      <c r="I478" s="5">
        <f>'1'!I478</f>
        <v>4.57468883730495E-2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0.16010762850362009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6.1269394626410997E-2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7.658674328301375E-2</v>
      </c>
      <c r="I479" s="5">
        <f>'1'!I479</f>
        <v>4.5952045969808245E-2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0.16082565102831484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5.9966897038821E-2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7.4958621298526248E-2</v>
      </c>
      <c r="I480" s="5">
        <f>'1'!I480</f>
        <v>4.4975172779115752E-2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0.15740673325110746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5.91407643257486E-2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7.3925955407185745E-2</v>
      </c>
      <c r="I481" s="5">
        <f>'1'!I481</f>
        <v>4.4355573244311448E-2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0.15523822265579656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5.9101988584480597E-2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7.3877485730600739E-2</v>
      </c>
      <c r="I482" s="5">
        <f>'1'!I482</f>
        <v>4.4326491438360448E-2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0.15513644045488603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5.9036337747919297E-2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7.3795422184899123E-2</v>
      </c>
      <c r="I483" s="5">
        <f>'1'!I483</f>
        <v>4.4277253310939471E-2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0.15496411398430632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5.9157480251998497E-2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7.3946850314998119E-2</v>
      </c>
      <c r="I484" s="5">
        <f>'1'!I484</f>
        <v>4.4368110188998874E-2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0.15528210018613733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6.0106880229738598E-2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7.5133600287173252E-2</v>
      </c>
      <c r="I485" s="5">
        <f>'1'!I485</f>
        <v>4.508016017230395E-2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0.15777417425406848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5.9585505476956999E-2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7.4481881846196252E-2</v>
      </c>
      <c r="I486" s="5">
        <f>'1'!I486</f>
        <v>4.4689129107717745E-2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0.1564056209240233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5.87008927840224E-2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7.3376115980027995E-2</v>
      </c>
      <c r="I487" s="5">
        <f>'1'!I487</f>
        <v>4.4025669588016798E-2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0.15408360659506515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5.8214734372416199E-2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7.2768417965520249E-2</v>
      </c>
      <c r="I488" s="5">
        <f>'1'!I488</f>
        <v>4.3661050779312149E-2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0.15280749241887326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5.8704612290313103E-2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7.3380765362891384E-2</v>
      </c>
      <c r="I489" s="5">
        <f>'1'!I489</f>
        <v>4.4028459217734829E-2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0.15409336990388114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5.82586739706406E-2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7.2823342463300744E-2</v>
      </c>
      <c r="I490" s="5">
        <f>'1'!I490</f>
        <v>4.3694005477980448E-2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0.15292282919563513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5.78209909487407E-2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7.2276238685925878E-2</v>
      </c>
      <c r="I491" s="5">
        <f>'1'!I491</f>
        <v>4.3365743211555521E-2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0.15177395776691779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5.8218983222713502E-2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7.2773729028391881E-2</v>
      </c>
      <c r="I492" s="5">
        <f>'1'!I492</f>
        <v>4.3664237417035123E-2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0.15281864519946384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5.8970766517992698E-2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7.3713458147490876E-2</v>
      </c>
      <c r="I493" s="5">
        <f>'1'!I493</f>
        <v>4.422807488849452E-2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0.15479199647268452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5.87621390880953E-2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7.3452673860119125E-2</v>
      </c>
      <c r="I494" s="5">
        <f>'1'!I494</f>
        <v>4.4071604316071475E-2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0.15424437163584387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5.8134855632669298E-2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7.2668569540836628E-2</v>
      </c>
      <c r="I495" s="5">
        <f>'1'!I495</f>
        <v>4.3601141724501975E-2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0.15259781921414439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5.8537996811160099E-2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7.3172496013950122E-2</v>
      </c>
      <c r="I496" s="5">
        <f>'1'!I496</f>
        <v>4.3903497608370076E-2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0.15365602197397968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5.9127258223755599E-2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7.3909072779694496E-2</v>
      </c>
      <c r="I497" s="5">
        <f>'1'!I497</f>
        <v>4.4345443667816703E-2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0.15520277057308668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5.9033959198241698E-2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7.3792448997802129E-2</v>
      </c>
      <c r="I498" s="5">
        <f>'1'!I498</f>
        <v>4.4275469398681273E-2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0.15495787054412324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5.9392487775277503E-2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7.4240609719096878E-2</v>
      </c>
      <c r="I499" s="5">
        <f>'1'!I499</f>
        <v>4.4544365831458127E-2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0.15589896996522284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5.9016041314995202E-2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7.3770051643744006E-2</v>
      </c>
      <c r="I500" s="5">
        <f>'1'!I500</f>
        <v>4.4262030986246398E-2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0.15491083800437419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5.9302501166643297E-2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7.4128126458304119E-2</v>
      </c>
      <c r="I501" s="5">
        <f>'1'!I501</f>
        <v>4.4476875874982474E-2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0.15566276467862469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5.9605462317215301E-2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7.4506827896519121E-2</v>
      </c>
      <c r="I502" s="5">
        <f>'1'!I502</f>
        <v>4.4704096737911474E-2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0.1564580055092894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5.9785230692187399E-2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7.4731538365234246E-2</v>
      </c>
      <c r="I503" s="5">
        <f>'1'!I503</f>
        <v>4.4838923019140553E-2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0.15692987839322234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5.9343006021397103E-2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7.4178757526746381E-2</v>
      </c>
      <c r="I504" s="5">
        <f>'1'!I504</f>
        <v>4.4507254516047826E-2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0.15576908561871736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5.8914735825319801E-2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7.3643419781649747E-2</v>
      </c>
      <c r="I505" s="5">
        <f>'1'!I505</f>
        <v>4.4186051868989849E-2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0.1546449218576727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5.8724787008378902E-2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7.3405983760473623E-2</v>
      </c>
      <c r="I506" s="5">
        <f>'1'!I506</f>
        <v>4.4043590256284175E-2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0.15414632639524242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5.8953738954461203E-2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7.3692173693076499E-2</v>
      </c>
      <c r="I507" s="5">
        <f>'1'!I507</f>
        <v>4.4215304215845901E-2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0.15474730092759098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5.8558250490501403E-2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7.3197813113126758E-2</v>
      </c>
      <c r="I508" s="5">
        <f>'1'!I508</f>
        <v>4.3918687867876054E-2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0.15370918573029954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5.8943260977865099E-2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7.3679076222331372E-2</v>
      </c>
      <c r="I509" s="5">
        <f>'1'!I509</f>
        <v>4.4207445733398826E-2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0.15471979735230998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5.9981989822185E-2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7.497748727773125E-2</v>
      </c>
      <c r="I510" s="5">
        <f>'1'!I510</f>
        <v>4.498649236663875E-2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0.15744635020383149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5.95814966506793E-2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7.4476870813349125E-2</v>
      </c>
      <c r="I511" s="5">
        <f>'1'!I511</f>
        <v>4.4686122488009475E-2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0.15639509818098166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6.02300622317022E-2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7.5287577789627746E-2</v>
      </c>
      <c r="I512" s="5">
        <f>'1'!I512</f>
        <v>4.5172546673776653E-2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0.15809751392114962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6.0807710963286001E-2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7.6009638704107499E-2</v>
      </c>
      <c r="I513" s="5">
        <f>'1'!I513</f>
        <v>4.5605783222464502E-2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0.15961378046644695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6.0363498296236801E-2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7.5454372870295994E-2</v>
      </c>
      <c r="I514" s="5">
        <f>'1'!I514</f>
        <v>4.52726237221776E-2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0.15844776941298672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6.0013516266207399E-2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7.5016895332759251E-2</v>
      </c>
      <c r="I515" s="5">
        <f>'1'!I515</f>
        <v>4.5010137199655548E-2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0.1575291037697093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5.9398980822341199E-2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7.4248726027926495E-2</v>
      </c>
      <c r="I516" s="5">
        <f>'1'!I516</f>
        <v>4.4549235616755903E-2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0.15591601352387957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5.93227603917377E-2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7.4153450489672118E-2</v>
      </c>
      <c r="I517" s="5">
        <f>'1'!I517</f>
        <v>4.4492070293803275E-2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0.15571594299195721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5.8451198935555601E-2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7.3063998669444505E-2</v>
      </c>
      <c r="I518" s="5">
        <f>'1'!I518</f>
        <v>4.3838399201666697E-2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0.153428186772782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5.9182083603105E-2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7.3977604503881245E-2</v>
      </c>
      <c r="I519" s="5">
        <f>'1'!I519</f>
        <v>4.4386562702328748E-2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0.15534668136868873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6.04371359552347E-2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7.5546419944043375E-2</v>
      </c>
      <c r="I520" s="5">
        <f>'1'!I520</f>
        <v>4.5327851966426025E-2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0.15864106044386353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6.0009771375136897E-2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7.5012214218921125E-2</v>
      </c>
      <c r="I521" s="5">
        <f>'1'!I521</f>
        <v>4.5007328531352669E-2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0.15751927382854347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5.9657234425140003E-2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7.4571543031425006E-2</v>
      </c>
      <c r="I522" s="5">
        <f>'1'!I522</f>
        <v>4.4742925818855001E-2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0.15659390179181132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5.9687177939422797E-2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7.4608972424278497E-2</v>
      </c>
      <c r="I523" s="5">
        <f>'1'!I523</f>
        <v>4.4765383454567098E-2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0.15667250033530877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5.9524899124068102E-2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7.4406123905085123E-2</v>
      </c>
      <c r="I524" s="5">
        <f>'1'!I524</f>
        <v>4.4643674343051075E-2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0.15624653568710786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5.9137765540291501E-2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7.3922206925364373E-2</v>
      </c>
      <c r="I525" s="5">
        <f>'1'!I525</f>
        <v>4.4353324155218629E-2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0.15523035116259229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5.9083288122941599E-2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7.3854110153677002E-2</v>
      </c>
      <c r="I526" s="5">
        <f>'1'!I526</f>
        <v>4.4312466092206196E-2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0.155087353730268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5.8596670395922097E-2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7.3245837994902627E-2</v>
      </c>
      <c r="I527" s="5">
        <f>'1'!I527</f>
        <v>4.3947502796941575E-2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0.1538100338999184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5.8956034869246603E-2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7.3695043586558248E-2</v>
      </c>
      <c r="I528" s="5">
        <f>'1'!I528</f>
        <v>4.421702615193495E-2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0.15475332745996195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5.9435144319172101E-2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7.4293930398965119E-2</v>
      </c>
      <c r="I529" s="5">
        <f>'1'!I529</f>
        <v>4.4576358239379076E-2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0.15601093886069337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5.9197463643413703E-2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7.3996829554267132E-2</v>
      </c>
      <c r="I530" s="5">
        <f>'1'!I530</f>
        <v>4.4398097732560274E-2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0.15538705234037159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5.7981488392013801E-2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7.2476860490017253E-2</v>
      </c>
      <c r="I531" s="5">
        <f>'1'!I531</f>
        <v>4.3486116294010349E-2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0.1521952465026751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5.8222276138528699E-2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7.2777845173160868E-2</v>
      </c>
      <c r="I532" s="5">
        <f>'1'!I532</f>
        <v>4.3666707103896522E-2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0.15282728875360679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5.8313029302075298E-2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7.2891286627594115E-2</v>
      </c>
      <c r="I533" s="5">
        <f>'1'!I533</f>
        <v>4.3734771976556473E-2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0.1530655061654036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5.86677958061999E-2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7.333474475774987E-2</v>
      </c>
      <c r="I534" s="5">
        <f>'1'!I534</f>
        <v>4.4000846854649923E-2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0.15399673054483112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5.9355675312885298E-2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7.4194594141106629E-2</v>
      </c>
      <c r="I535" s="5">
        <f>'1'!I535</f>
        <v>4.4516756484663973E-2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0.15580234116276315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5.9164059638281301E-2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7.3955074547851621E-2</v>
      </c>
      <c r="I536" s="5">
        <f>'1'!I536</f>
        <v>4.4373044728710974E-2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0.15529937037607067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5.8829758145852298E-2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7.3537197682315369E-2</v>
      </c>
      <c r="I537" s="5">
        <f>'1'!I537</f>
        <v>4.4122318609389227E-2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0.15442186447793901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5.9048665400422397E-2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7.3810831750527994E-2</v>
      </c>
      <c r="I538" s="5">
        <f>'1'!I538</f>
        <v>4.4286499050316799E-2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0.15499647276231532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5.8735849118285999E-2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7.3419811397857498E-2</v>
      </c>
      <c r="I539" s="5">
        <f>'1'!I539</f>
        <v>4.4051886838714499E-2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0.15417536325840067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5.7460081033742498E-2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7.1825101292178117E-2</v>
      </c>
      <c r="I540" s="5">
        <f>'1'!I540</f>
        <v>4.3095060775306872E-2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0.15082660758668376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5.8423645655100297E-2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7.3029557068875373E-2</v>
      </c>
      <c r="I541" s="5">
        <f>'1'!I541</f>
        <v>4.3817734241325221E-2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0.15335586233911966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5.8699471194366401E-2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7.3374338992958005E-2</v>
      </c>
      <c r="I542" s="5">
        <f>'1'!I542</f>
        <v>4.4024603395774797E-2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0.1540798750732619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5.7920117242840401E-2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7.2400146553550496E-2</v>
      </c>
      <c r="I543" s="5">
        <f>'1'!I543</f>
        <v>4.3440087932130299E-2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0.15203415375677234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5.7674840710732797E-2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7.2093550888416E-2</v>
      </c>
      <c r="I544" s="5">
        <f>'1'!I544</f>
        <v>4.3256130533049594E-2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0.15139032892059273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5.8085355790940603E-2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7.2606694738675759E-2</v>
      </c>
      <c r="I545" s="5">
        <f>'1'!I545</f>
        <v>4.3564016843205454E-2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0.15246788738895897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5.7529298314612398E-2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7.1911622893265498E-2</v>
      </c>
      <c r="I546" s="5">
        <f>'1'!I546</f>
        <v>4.3146973735959299E-2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0.15100829559463927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5.7302727500939302E-2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7.1628409376174124E-2</v>
      </c>
      <c r="I547" s="5">
        <f>'1'!I547</f>
        <v>4.297704562570448E-2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0.15041357128186983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5.6693598496435099E-2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7.0866998120543867E-2</v>
      </c>
      <c r="I548" s="5">
        <f>'1'!I548</f>
        <v>4.2520198872326324E-2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0.14881467236493182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5.6667545317924402E-2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7.0834431647405507E-2</v>
      </c>
      <c r="I549" s="5">
        <f>'1'!I549</f>
        <v>4.2500658988443303E-2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0.1487462855394884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5.7139730008896897E-2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7.1424662511121118E-2</v>
      </c>
      <c r="I550" s="5">
        <f>'1'!I550</f>
        <v>4.2854797506672676E-2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0.149985720183723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5.7051218112356701E-2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7.1314022640445882E-2</v>
      </c>
      <c r="I551" s="5">
        <f>'1'!I551</f>
        <v>4.2788413584267528E-2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0.14975338585968365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5.6775853922256002E-2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7.0969817402820004E-2</v>
      </c>
      <c r="I552" s="5">
        <f>'1'!I552</f>
        <v>4.2581890441692E-2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0.14903058411808229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5.6773474338409999E-2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7.0966842923012502E-2</v>
      </c>
      <c r="I553" s="5">
        <f>'1'!I553</f>
        <v>4.2580105753807496E-2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0.14902433796331704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5.6011762210251198E-2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7.0014702762813991E-2</v>
      </c>
      <c r="I554" s="5">
        <f>'1'!I554</f>
        <v>4.2008821657688399E-2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0.14702492455872473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5.5858832650174703E-2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6.9823540812718382E-2</v>
      </c>
      <c r="I555" s="5">
        <f>'1'!I555</f>
        <v>4.1894124487631024E-2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0.14662350071227181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5.5223246755576702E-2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6.9029058444470881E-2</v>
      </c>
      <c r="I556" s="5">
        <f>'1'!I556</f>
        <v>4.1417435066682523E-2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0.14495515526987904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5.5898315260763401E-2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6.9872894075954248E-2</v>
      </c>
      <c r="I557" s="5">
        <f>'1'!I557</f>
        <v>4.1923736445572554E-2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0.14672713837004439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5.5837271658647603E-2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6.9796589573309503E-2</v>
      </c>
      <c r="I558" s="5">
        <f>'1'!I558</f>
        <v>4.1877953743985702E-2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0.14656690540036599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5.5708816506781202E-2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6.96360206334765E-2</v>
      </c>
      <c r="I559" s="5">
        <f>'1'!I559</f>
        <v>4.1781612380085903E-2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0.14622972427506156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5.5312425790828901E-2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6.9140532238536126E-2</v>
      </c>
      <c r="I560" s="5">
        <f>'1'!I560</f>
        <v>4.1484319343121676E-2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0.14518924076215398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5.6356824402086197E-2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7.0446030502607754E-2</v>
      </c>
      <c r="I561" s="5">
        <f>'1'!I561</f>
        <v>4.2267618301564648E-2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0.14793067614947408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5.78588630505084E-2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7.2323578813135503E-2</v>
      </c>
      <c r="I562" s="5">
        <f>'1'!I562</f>
        <v>4.3394147287881296E-2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0.15187336801015161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5.7753597445078401E-2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7.2191996806347997E-2</v>
      </c>
      <c r="I563" s="5">
        <f>'1'!I563</f>
        <v>4.3315198083808799E-2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0.15159705698035614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5.6646063819978297E-2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7.0807579774972873E-2</v>
      </c>
      <c r="I564" s="5">
        <f>'1'!I564</f>
        <v>4.2484547864983721E-2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0.14868989888978651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5.4630850152675298E-2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6.8288562690844129E-2</v>
      </c>
      <c r="I565" s="5">
        <f>'1'!I565</f>
        <v>4.0973137614506473E-2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0.14340017712933262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5.5266622118984997E-2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6.9083277648731248E-2</v>
      </c>
      <c r="I566" s="5">
        <f>'1'!I566</f>
        <v>4.1449966589238746E-2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0.1450690109901985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5.5791864597638803E-2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6.9739830747048509E-2</v>
      </c>
      <c r="I567" s="5">
        <f>'1'!I567</f>
        <v>4.1843898448229104E-2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0.14644771668971282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5.5709882086467898E-2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6.9637352608084874E-2</v>
      </c>
      <c r="I568" s="5">
        <f>'1'!I568</f>
        <v>4.1782411564850921E-2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0.14623252130852141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5.6331895093612701E-2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7.0414868867015881E-2</v>
      </c>
      <c r="I569" s="5">
        <f>'1'!I569</f>
        <v>4.2248921320209527E-2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0.14786523936346727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5.67035152270597E-2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7.0879394033824622E-2</v>
      </c>
      <c r="I570" s="5">
        <f>'1'!I570</f>
        <v>4.2527636420294779E-2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0.14884070272916991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5.5996370467677498E-2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6.9995463084596865E-2</v>
      </c>
      <c r="I571" s="5">
        <f>'1'!I571</f>
        <v>4.1997277850758123E-2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0.14698452286983962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5.4515087907899801E-2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6.8143859884874758E-2</v>
      </c>
      <c r="I572" s="5">
        <f>'1'!I572</f>
        <v>4.0886315930924851E-2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0.14309631353652191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5.3508148168726503E-2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6.6885185210908124E-2</v>
      </c>
      <c r="I573" s="5">
        <f>'1'!I573</f>
        <v>4.0131111126544876E-2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0.14045320370842154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5.34929110945742E-2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6.6866138868217753E-2</v>
      </c>
      <c r="I574" s="5">
        <f>'1'!I574</f>
        <v>4.0119683320930646E-2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0.14041320800770909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5.5111222172688698E-2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6.8889027715860876E-2</v>
      </c>
      <c r="I575" s="5">
        <f>'1'!I575</f>
        <v>4.133341662951652E-2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0.14466110264239684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5.5041143672394599E-2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6.8801429590493249E-2</v>
      </c>
      <c r="I576" s="5">
        <f>'1'!I576</f>
        <v>4.1280857754295949E-2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0.14447715402495731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5.4919827381054297E-2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6.8649784226317873E-2</v>
      </c>
      <c r="I577" s="5">
        <f>'1'!I577</f>
        <v>4.1189870535790721E-2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0.14415871165003077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5.5002318089144298E-2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6.8752897611430372E-2</v>
      </c>
      <c r="I578" s="5">
        <f>'1'!I578</f>
        <v>4.1251738566858223E-2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0.14437524099413895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5.4618695161813301E-2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6.8273368952266628E-2</v>
      </c>
      <c r="I579" s="5">
        <f>'1'!I579</f>
        <v>4.0964021371359974E-2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0.14336827156978624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5.4671097368204198E-2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6.8338871710255253E-2</v>
      </c>
      <c r="I580" s="5">
        <f>'1'!I580</f>
        <v>4.100332302615315E-2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0.14350582179383406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5.4967866836922903E-2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6.8709833546153634E-2</v>
      </c>
      <c r="I581" s="5">
        <f>'1'!I581</f>
        <v>4.1225900127692179E-2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0.1442848101174993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5.4946814095502797E-2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6.8683517619378492E-2</v>
      </c>
      <c r="I582" s="5">
        <f>'1'!I582</f>
        <v>4.1210110571627101E-2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0.14422954890812284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5.3509664657483698E-2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6.6887080821854628E-2</v>
      </c>
      <c r="I583" s="5">
        <f>'1'!I583</f>
        <v>4.0132248493112775E-2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0.14045718433028243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5.3697836949100401E-2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6.7122296186375496E-2</v>
      </c>
      <c r="I584" s="5">
        <f>'1'!I584</f>
        <v>4.0273377711825299E-2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0.14095111660249229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5.3071842327153201E-2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6.6339802908941509E-2</v>
      </c>
      <c r="I585" s="5">
        <f>'1'!I585</f>
        <v>3.9803881745364901E-2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0.13930794723173626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5.37054913642252E-2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6.71318642052815E-2</v>
      </c>
      <c r="I586" s="5">
        <f>'1'!I586</f>
        <v>4.02791185231689E-2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0.14097120862891419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5.33907913236462E-2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6.6738489154557754E-2</v>
      </c>
      <c r="I587" s="5">
        <f>'1'!I587</f>
        <v>4.0043093492734647E-2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0.14014515445923681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5.3575193494731603E-2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6.6968991868414499E-2</v>
      </c>
      <c r="I588" s="5">
        <f>'1'!I588</f>
        <v>4.0181395121048701E-2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0.14062919056562689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5.3217815176955299E-2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6.6522268971194121E-2</v>
      </c>
      <c r="I589" s="5">
        <f>'1'!I589</f>
        <v>3.9913361382716478E-2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0.13969111045286856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5.29564319956757E-2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6.6195539994594627E-2</v>
      </c>
      <c r="I590" s="5">
        <f>'1'!I590</f>
        <v>3.9717323996756773E-2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0.13900500737394206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5.34828509732313E-2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6.6853563716539124E-2</v>
      </c>
      <c r="I591" s="5">
        <f>'1'!I591</f>
        <v>4.0112138229923475E-2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0.14038680125807071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5.4354473163296599E-2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6.7943091454120752E-2</v>
      </c>
      <c r="I592" s="5">
        <f>'1'!I592</f>
        <v>4.0765854872472446E-2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0.14267471689723635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5.32071629459972E-2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6.6508953682496499E-2</v>
      </c>
      <c r="I593" s="5">
        <f>'1'!I593</f>
        <v>3.99053722094979E-2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0.13966314947840183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5.2955669381922997E-2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6.6194586727403748E-2</v>
      </c>
      <c r="I594" s="5">
        <f>'1'!I594</f>
        <v>3.9716752036442246E-2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0.13900300559386883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5.3665181554994203E-2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6.7081476943742752E-2</v>
      </c>
      <c r="I595" s="5">
        <f>'1'!I595</f>
        <v>4.0248886166245654E-2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0.14086539966259531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5.3858053880632403E-2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6.7322567350790508E-2</v>
      </c>
      <c r="I596" s="5">
        <f>'1'!I596</f>
        <v>4.0393540410474299E-2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0.14137166902473355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5.4425360630545497E-2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6.8031700788181868E-2</v>
      </c>
      <c r="I597" s="5">
        <f>'1'!I597</f>
        <v>4.0819020472909126E-2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0.1428607889669796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5.3934951753577501E-2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6.7418689691971873E-2</v>
      </c>
      <c r="I598" s="5">
        <f>'1'!I598</f>
        <v>4.0451213815183129E-2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0.14157351777082444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5.3383189744498502E-2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6.6728987180623131E-2</v>
      </c>
      <c r="I599" s="5">
        <f>'1'!I599</f>
        <v>4.0037392308373873E-2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0.14012520112164101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5.2978470146155199E-2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6.6223087682693998E-2</v>
      </c>
      <c r="I600" s="5">
        <f>'1'!I600</f>
        <v>3.9733852609616399E-2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0.13906285517739983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5.1924415004726401E-2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6.4905518755907998E-2</v>
      </c>
      <c r="I601" s="5">
        <f>'1'!I601</f>
        <v>3.8943311253544804E-2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0.13629607242438474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5.2052855397323197E-2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6.5066069246653993E-2</v>
      </c>
      <c r="I602" s="5">
        <f>'1'!I602</f>
        <v>3.9039641547992401E-2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0.13663321480817464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5.33574783607094E-2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6.6696847950886748E-2</v>
      </c>
      <c r="I603" s="5">
        <f>'1'!I603</f>
        <v>4.0018108770532052E-2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0.14005771147102614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5.2759997634394498E-2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6.5949997042993119E-2</v>
      </c>
      <c r="I604" s="5">
        <f>'1'!I604</f>
        <v>3.9569998225795877E-2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0.13848938804670682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5.2518640970070703E-2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6.5648301212588384E-2</v>
      </c>
      <c r="I605" s="5">
        <f>'1'!I605</f>
        <v>3.9388980727553029E-2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0.13785585244697421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5.1827304941641998E-2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6.4784131177052492E-2</v>
      </c>
      <c r="I606" s="5">
        <f>'1'!I606</f>
        <v>3.8870478706231497E-2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0.13604116882672104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5.17564143412379E-2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6.4695517926547375E-2</v>
      </c>
      <c r="I607" s="5">
        <f>'1'!I607</f>
        <v>3.8817310755928425E-2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0.13585508853277828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5.1615935673166302E-2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6.4519919591457878E-2</v>
      </c>
      <c r="I608" s="5">
        <f>'1'!I608</f>
        <v>3.8711951754874727E-2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0.13548634695493239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5.1559355930103801E-2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6.4449194912629751E-2</v>
      </c>
      <c r="I609" s="5">
        <f>'1'!I609</f>
        <v>3.8669516947577851E-2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0.13533783114098441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5.3411470847126302E-2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6.6764338558907871E-2</v>
      </c>
      <c r="I610" s="5">
        <f>'1'!I610</f>
        <v>4.0058603135344727E-2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0.14019943601117513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5.3643718152310997E-2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6.7054647690388741E-2</v>
      </c>
      <c r="I611" s="5">
        <f>'1'!I611</f>
        <v>4.0232788614233246E-2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0.14080906051103595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5.1652516753730698E-2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6.456564594216338E-2</v>
      </c>
      <c r="I612" s="5">
        <f>'1'!I612</f>
        <v>3.8739387565298024E-2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0.13558236840467838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5.2537818362476403E-2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6.5672272953095509E-2</v>
      </c>
      <c r="I613" s="5">
        <f>'1'!I613</f>
        <v>3.9403363771857304E-2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0.13790619106444346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5.3011994982953302E-2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6.6264993728691629E-2</v>
      </c>
      <c r="I614" s="5">
        <f>'1'!I614</f>
        <v>3.9758996237214975E-2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0.13915085431198485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5.3128352021645203E-2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6.6410440027056511E-2</v>
      </c>
      <c r="I615" s="5">
        <f>'1'!I615</f>
        <v>3.9846264016233902E-2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0.13945627917562933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5.2972606210043502E-2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6.6215757762554381E-2</v>
      </c>
      <c r="I616" s="5">
        <f>'1'!I616</f>
        <v>3.9729454657532623E-2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0.13904746296814915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5.3604075890008998E-2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6.7005094862511244E-2</v>
      </c>
      <c r="I617" s="5">
        <f>'1'!I617</f>
        <v>4.0203056917506752E-2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0.14070500378447892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5.47023416916727E-2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6.837792711459087E-2</v>
      </c>
      <c r="I618" s="5">
        <f>'1'!I618</f>
        <v>4.1026756268754523E-2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0.14358783482323315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5.4166408999033001E-2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6.770801124879125E-2</v>
      </c>
      <c r="I619" s="5">
        <f>'1'!I619</f>
        <v>4.0624806749274753E-2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0.14218106844783987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5.4276466743836599E-2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6.7845583429795742E-2</v>
      </c>
      <c r="I620" s="5">
        <f>'1'!I620</f>
        <v>4.0707350057877449E-2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0.1424699583343268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5.4578791252326599E-2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6.8223489065408247E-2</v>
      </c>
      <c r="I621" s="5">
        <f>'1'!I621</f>
        <v>4.0934093439244951E-2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0.14326352804716935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5.4081730767945299E-2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6.7602163459931627E-2</v>
      </c>
      <c r="I622" s="5">
        <f>'1'!I622</f>
        <v>4.0561298075958971E-2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0.14195879708828679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5.32739471085871E-2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6.6592433885733882E-2</v>
      </c>
      <c r="I623" s="5">
        <f>'1'!I623</f>
        <v>3.9955460331440325E-2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0.13983845080939086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5.2615986155944101E-2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6.5769982694930132E-2</v>
      </c>
      <c r="I624" s="5">
        <f>'1'!I624</f>
        <v>3.9461989616958078E-2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0.13811137321697725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5.3226019573182598E-2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6.6532524466478254E-2</v>
      </c>
      <c r="I625" s="5">
        <f>'1'!I625</f>
        <v>3.9919514679886949E-2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0.13971264612124906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5.2618282476789999E-2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6.5772853095987502E-2</v>
      </c>
      <c r="I626" s="5">
        <f>'1'!I626</f>
        <v>3.9463711857592496E-2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0.13811740081521393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5.2786233191994103E-2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6.5982791489992629E-2</v>
      </c>
      <c r="I627" s="5">
        <f>'1'!I627</f>
        <v>3.9589674893995577E-2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0.13855825359788085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5.2473107923417202E-2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6.5591384904271507E-2</v>
      </c>
      <c r="I628" s="5">
        <f>'1'!I628</f>
        <v>3.9354830942562903E-2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0.13773633303738966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5.2156695021796401E-2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6.5195868777245508E-2</v>
      </c>
      <c r="I629" s="5">
        <f>'1'!I629</f>
        <v>3.9117521266347301E-2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0.13690578278946886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5.2309718055759402E-2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6.5387147569699253E-2</v>
      </c>
      <c r="I630" s="5">
        <f>'1'!I630</f>
        <v>3.9232288541819552E-2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0.13730745199494226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5.3045477587598998E-2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6.6306846984498749E-2</v>
      </c>
      <c r="I631" s="5">
        <f>'1'!I631</f>
        <v>3.9784108190699247E-2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0.13923874259165697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5.2588869404913502E-2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6.573608675614187E-2</v>
      </c>
      <c r="I632" s="5">
        <f>'1'!I632</f>
        <v>3.9441652053685126E-2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0.13804019462667358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5.23431400535945E-2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6.5428925066993132E-2</v>
      </c>
      <c r="I633" s="5">
        <f>'1'!I633</f>
        <v>3.9257355040195875E-2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0.13739518118817604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5.27713730843666E-2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6.5964216355458252E-2</v>
      </c>
      <c r="I634" s="5">
        <f>'1'!I634</f>
        <v>3.9578529813274949E-2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0.13851924739424334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5.32234770805977E-2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6.6529346350747129E-2</v>
      </c>
      <c r="I635" s="5">
        <f>'1'!I635</f>
        <v>3.9917607810448272E-2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0.13970597234835325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5.2841344865663498E-2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6.6051681082079372E-2</v>
      </c>
      <c r="I636" s="5">
        <f>'1'!I636</f>
        <v>3.9631008649247623E-2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0.13870291588565412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5.3442449558575099E-2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6.6803061948218875E-2</v>
      </c>
      <c r="I637" s="5">
        <f>'1'!I637</f>
        <v>4.0081837168931322E-2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0.14028075183724376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5.2691669729780198E-2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6.5864587162225249E-2</v>
      </c>
      <c r="I638" s="5">
        <f>'1'!I638</f>
        <v>3.9518752297335147E-2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0.13831003455692614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5.3619733683795703E-2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6.7024667104744626E-2</v>
      </c>
      <c r="I639" s="5">
        <f>'1'!I639</f>
        <v>4.0214800262846781E-2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0.14074610382953026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5.3257691620638099E-2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6.6572114525797629E-2</v>
      </c>
      <c r="I640" s="5">
        <f>'1'!I640</f>
        <v>3.9943268715478576E-2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0.13979578188066843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5.2440450361521701E-2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6.5550562951902119E-2</v>
      </c>
      <c r="I641" s="5">
        <f>'1'!I641</f>
        <v>3.9330337771141276E-2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0.13765061040727608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5.2574735938302898E-2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6.5718419922878621E-2</v>
      </c>
      <c r="I642" s="5">
        <f>'1'!I642</f>
        <v>3.9431051953727175E-2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0.1380030957784999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5.1992626900877102E-2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6.4990783626096379E-2</v>
      </c>
      <c r="I643" s="5">
        <f>'1'!I643</f>
        <v>3.8994470175657825E-2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0.13647512140427434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5.3033630008247797E-2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6.6292037510309751E-2</v>
      </c>
      <c r="I644" s="5">
        <f>'1'!I644</f>
        <v>3.9775222506185849E-2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0.13920764395466401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5.1329112121370202E-2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6.4161390151712752E-2</v>
      </c>
      <c r="I645" s="5">
        <f>'1'!I645</f>
        <v>3.8496834091027651E-2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0.13473346560643645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4.96961787089421E-2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6.2120223386177627E-2</v>
      </c>
      <c r="I646" s="5">
        <f>'1'!I646</f>
        <v>3.7272134031706573E-2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0.1304471888977968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4.9742658256699997E-2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6.2178322820874994E-2</v>
      </c>
      <c r="I647" s="5">
        <f>'1'!I647</f>
        <v>3.7306993692524999E-2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0.13056919277221476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5.0804967394220898E-2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6.3506209242776127E-2</v>
      </c>
      <c r="I648" s="5">
        <f>'1'!I648</f>
        <v>3.810372554566567E-2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0.1333576413879855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5.0343657892611103E-2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6.2929572365763881E-2</v>
      </c>
      <c r="I649" s="5">
        <f>'1'!I649</f>
        <v>3.7757743419458326E-2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0.1321467529603404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5.08505238106619E-2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6.356315476332737E-2</v>
      </c>
      <c r="I650" s="5">
        <f>'1'!I650</f>
        <v>3.8137892857996424E-2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0.13347722214077923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5.2128299388402702E-2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6.5160374235503374E-2</v>
      </c>
      <c r="I651" s="5">
        <f>'1'!I651</f>
        <v>3.909622454130203E-2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0.1368312472688431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5.2045713602900001E-2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6.5057142003625001E-2</v>
      </c>
      <c r="I652" s="5">
        <f>'1'!I652</f>
        <v>3.9034285202175001E-2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0.13661446835662858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5.1927588832067301E-2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6.4909486040084119E-2</v>
      </c>
      <c r="I653" s="5">
        <f>'1'!I653</f>
        <v>3.8945691624050476E-2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0.13630440338393582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5.0174450004659497E-2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6.2718062505824373E-2</v>
      </c>
      <c r="I654" s="5">
        <f>'1'!I654</f>
        <v>3.7630837503494621E-2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0.13170260023278574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4.9940239829878698E-2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6.2425299787348371E-2</v>
      </c>
      <c r="I655" s="5">
        <f>'1'!I655</f>
        <v>3.7455179872409025E-2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0.13108782340878983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5.1305738918722699E-2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6.4132173648403373E-2</v>
      </c>
      <c r="I656" s="5">
        <f>'1'!I656</f>
        <v>3.8479304189042024E-2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0.13467211343288682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5.1127157456632398E-2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6.3908946820790499E-2</v>
      </c>
      <c r="I657" s="5">
        <f>'1'!I657</f>
        <v>3.8345368092474297E-2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0.13420335606915923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5.1367034441548103E-2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6.4208793051935123E-2</v>
      </c>
      <c r="I658" s="5">
        <f>'1'!I658</f>
        <v>3.8525275831161075E-2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0.13483300766766138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5.0255751363816201E-2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6.2819689204770254E-2</v>
      </c>
      <c r="I659" s="5">
        <f>'1'!I659</f>
        <v>3.7691813522862147E-2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0.13191600766231218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4.9044750497621699E-2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6.1305938122027122E-2</v>
      </c>
      <c r="I660" s="5">
        <f>'1'!I660</f>
        <v>3.6783562873216276E-2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0.12873725905725203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5.2233268227895299E-2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6.5291585284869127E-2</v>
      </c>
      <c r="I661" s="5">
        <f>'1'!I661</f>
        <v>3.9174951170921471E-2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0.13710677931958426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5.4052508132919501E-2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6.7565635166149371E-2</v>
      </c>
      <c r="I662" s="5">
        <f>'1'!I662</f>
        <v>4.0539381099689624E-2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0.14188209077624561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5.3238876363891401E-2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6.6548595454864246E-2</v>
      </c>
      <c r="I663" s="5">
        <f>'1'!I663</f>
        <v>3.9929157272918549E-2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0.13974639383082718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5.2797961066031997E-2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6.5997451332539994E-2</v>
      </c>
      <c r="I664" s="5">
        <f>'1'!I664</f>
        <v>3.9598470799523999E-2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0.13858903802114508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5.26860114187623E-2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6.5857514273452877E-2</v>
      </c>
      <c r="I665" s="5">
        <f>'1'!I665</f>
        <v>3.9514508564071724E-2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0.13829518209169905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5.2752263456624898E-2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6.5940329320781116E-2</v>
      </c>
      <c r="I666" s="5">
        <f>'1'!I666</f>
        <v>3.9564197592468674E-2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0.13846908665181709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5.1833894526815902E-2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6.4792368158519881E-2</v>
      </c>
      <c r="I667" s="5">
        <f>'1'!I667</f>
        <v>3.8875420895111923E-2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0.13605846578765987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5.01187475156138E-2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6.2648434394517255E-2</v>
      </c>
      <c r="I668" s="5">
        <f>'1'!I668</f>
        <v>3.7589060636710352E-2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0.13155638711742373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4.6936364419811902E-2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5.8670455524764881E-2</v>
      </c>
      <c r="I669" s="5">
        <f>'1'!I669</f>
        <v>3.5202273314858923E-2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0.12320296961877551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5.0024294201148498E-2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6.2530367751435625E-2</v>
      </c>
      <c r="I670" s="5">
        <f>'1'!I670</f>
        <v>3.751822065086137E-2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0.13130845720260592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5.47775968804897E-2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6.8471996100612123E-2</v>
      </c>
      <c r="I671" s="5">
        <f>'1'!I671</f>
        <v>4.1083197660367277E-2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0.14378537169802277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5.4057912760026701E-2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6.7572390950033381E-2</v>
      </c>
      <c r="I672" s="5">
        <f>'1'!I672</f>
        <v>4.0543434570020027E-2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0.14189627734816102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5.0360138238182597E-2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6.2950172797728243E-2</v>
      </c>
      <c r="I673" s="5">
        <f>'1'!I673</f>
        <v>3.7770103678636952E-2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0.13219001211643078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5.19145989649357E-2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6.4893248706169623E-2</v>
      </c>
      <c r="I674" s="5">
        <f>'1'!I674</f>
        <v>3.8935949223701777E-2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0.13627030636288723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5.0664434767274703E-2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6.3330543459093377E-2</v>
      </c>
      <c r="I675" s="5">
        <f>'1'!I675</f>
        <v>3.7998326075456029E-2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0.13298875817382691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4.6016883259040998E-2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5.7521104073801246E-2</v>
      </c>
      <c r="I676" s="5">
        <f>'1'!I676</f>
        <v>3.4512662444280751E-2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0.1207894292665177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4.4703352524591698E-2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5.5879190655739625E-2</v>
      </c>
      <c r="I677" s="5">
        <f>'1'!I677</f>
        <v>3.3527514393443772E-2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0.11734155065107521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4.47665660988621E-2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5.5958207623577623E-2</v>
      </c>
      <c r="I678" s="5">
        <f>'1'!I678</f>
        <v>3.3574924574146577E-2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0.11750747956710014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4.5821792451058697E-2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5.727724056382337E-2</v>
      </c>
      <c r="I679" s="5">
        <f>'1'!I679</f>
        <v>3.4366344338294025E-2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0.12027733662393969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4.4810523546841799E-2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5.6013154433552245E-2</v>
      </c>
      <c r="I680" s="5">
        <f>'1'!I680</f>
        <v>3.3607892660131353E-2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0.11762286319757315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4.5964961053631397E-2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5.7456201317039247E-2</v>
      </c>
      <c r="I681" s="5">
        <f>'1'!I681</f>
        <v>3.4473720790223546E-2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0.12065313899404574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4.6999584969818001E-2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5.8749481212272497E-2</v>
      </c>
      <c r="I682" s="5">
        <f>'1'!I682</f>
        <v>3.5249688727363504E-2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0.12336891684536548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4.0198915642037897E-2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5.0248644552547371E-2</v>
      </c>
      <c r="I683" s="5">
        <f>'1'!I683</f>
        <v>3.0149186731528423E-2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0.10551788243026348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4.5269186048097897E-2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5.6586482560122373E-2</v>
      </c>
      <c r="I684" s="5">
        <f>'1'!I684</f>
        <v>3.3951889536073421E-2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0.11882680353053328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4.7220072730158102E-2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5.9025090912697628E-2</v>
      </c>
      <c r="I685" s="5">
        <f>'1'!I685</f>
        <v>3.5415054547618577E-2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0.12394767378945949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4.5195763035760901E-2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5.6494703794701125E-2</v>
      </c>
      <c r="I686" s="5">
        <f>'1'!I686</f>
        <v>3.3896822276820678E-2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0.11863407592433514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4.5379228194410197E-2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5.6724035243012748E-2</v>
      </c>
      <c r="I687" s="5">
        <f>'1'!I687</f>
        <v>3.4034421145807646E-2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0.11911565247263789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4.6896372546698602E-2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5.862046568337325E-2</v>
      </c>
      <c r="I688" s="5">
        <f>'1'!I688</f>
        <v>3.5172279410023953E-2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0.12309799520098494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4.5258540329358603E-2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5.6573175411698255E-2</v>
      </c>
      <c r="I689" s="5">
        <f>'1'!I689</f>
        <v>3.394390524701895E-2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0.118798859649949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5.07903090781067E-2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6.3487886347633374E-2</v>
      </c>
      <c r="I690" s="5">
        <f>'1'!I690</f>
        <v>3.8092731808580027E-2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0.13331916486563011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5.5502999914215298E-2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6.9378749892769126E-2</v>
      </c>
      <c r="I691" s="5">
        <f>'1'!I691</f>
        <v>4.162724993566147E-2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0.14568947758756495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4.8498143913056103E-2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6.0622679891320128E-2</v>
      </c>
      <c r="I692" s="5">
        <f>'1'!I692</f>
        <v>3.6373607934792079E-2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0.12730247484965301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5.0842066557766401E-2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6.3552583197207996E-2</v>
      </c>
      <c r="I693" s="5">
        <f>'1'!I693</f>
        <v>3.8131549918324799E-2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0.13345502275051066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5.3906066898237202E-2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6.7382583622796505E-2</v>
      </c>
      <c r="I694" s="5">
        <f>'1'!I694</f>
        <v>4.04295501736779E-2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0.14149769809456866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4.7552258932447002E-2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5.944032366555875E-2</v>
      </c>
      <c r="I695" s="5">
        <f>'1'!I695</f>
        <v>3.5664194199335253E-2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0.12481962727572271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3.9535757015706802E-2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4.9419696269633502E-2</v>
      </c>
      <c r="I696" s="5">
        <f>'1'!I696</f>
        <v>2.9651817761780101E-2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0.10377716149667086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4.1145262768041702E-2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5.1431578460052127E-2</v>
      </c>
      <c r="I697" s="5">
        <f>'1'!I697</f>
        <v>3.0858947076031276E-2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0.10800194308675201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5.13824944750184E-2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6.4228118093773004E-2</v>
      </c>
      <c r="I698" s="5">
        <f>'1'!I698</f>
        <v>3.8536870856263797E-2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0.13487358861289414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6.0816365524887998E-2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7.6020456906109993E-2</v>
      </c>
      <c r="I699" s="5">
        <f>'1'!I699</f>
        <v>4.5612274143665997E-2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0.15963649777110603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5.9916248416396103E-2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7.4895310520495126E-2</v>
      </c>
      <c r="I700" s="5">
        <f>'1'!I700</f>
        <v>4.4937186312297081E-2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0.1572737859986523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5.0726371756818898E-2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6.3407964696023625E-2</v>
      </c>
      <c r="I701" s="5">
        <f>'1'!I701</f>
        <v>3.8044778817614172E-2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0.13315133619058253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4.6468417546111099E-2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5.808552193263887E-2</v>
      </c>
      <c r="I702" s="5">
        <f>'1'!I702</f>
        <v>3.4851313159583328E-2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0.12197465879461152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4.7478880022217299E-2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5.934860002777162E-2</v>
      </c>
      <c r="I703" s="5">
        <f>'1'!I703</f>
        <v>3.5609160016662977E-2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0.12462701543287037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3.45159434556205E-2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4.3144929319525627E-2</v>
      </c>
      <c r="I704" s="5">
        <f>'1'!I704</f>
        <v>2.5886957591715373E-2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9.0600684256048045E-2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3.97053269052835E-2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4.9631658631604375E-2</v>
      </c>
      <c r="I705" s="5">
        <f>'1'!I705</f>
        <v>2.9778995178962625E-2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0.10422226444002876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4.1806742572264501E-2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5.2258428215330624E-2</v>
      </c>
      <c r="I706" s="5">
        <f>'1'!I706</f>
        <v>3.1355056929198377E-2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0.10973825729068501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4.1256090937470499E-2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5.1570113671838128E-2</v>
      </c>
      <c r="I707" s="5">
        <f>'1'!I707</f>
        <v>3.0942068203102874E-2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0.10829285525602256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4.3435581599822103E-2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5.429447699977763E-2</v>
      </c>
      <c r="I708" s="5">
        <f>'1'!I708</f>
        <v>3.2576686199866575E-2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0.11401378667406752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5.2397579704652197E-2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6.5496974630815247E-2</v>
      </c>
      <c r="I709" s="5">
        <f>'1'!I709</f>
        <v>3.9298184778489148E-2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0.13753807948799593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3.00586938557682E-2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3.7573367319710248E-2</v>
      </c>
      <c r="I710" s="5">
        <f>'1'!I710</f>
        <v>2.2544020391826149E-2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7.8900877638684502E-2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2.6735014682145002E-2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3.3418768352681254E-2</v>
      </c>
      <c r="I711" s="5">
        <f>'1'!I711</f>
        <v>2.0051261011608749E-2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7.0176572948447119E-2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2.26912703917246E-2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2.8364087989655749E-2</v>
      </c>
      <c r="I712" s="5">
        <f>'1'!I712</f>
        <v>1.7018452793793451E-2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5.956217383345154E-2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2.9536810897405199E-2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3.6921013621756496E-2</v>
      </c>
      <c r="I713" s="5">
        <f>'1'!I713</f>
        <v>2.2152608173053898E-2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7.7530990322984925E-2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5.4659380301585597E-2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6.832422537698199E-2</v>
      </c>
      <c r="I714" s="5">
        <f>'1'!I714</f>
        <v>4.0994535226189198E-2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0.14347506573889718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3.7147921580287402E-2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4.6434901975359252E-2</v>
      </c>
      <c r="I715" s="5">
        <f>'1'!I715</f>
        <v>2.7860941185215551E-2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9.7509347185930711E-2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9.2869803950718505E-3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1.1608725493839813E-2</v>
      </c>
      <c r="I716" s="5">
        <f>'1'!I716</f>
        <v>6.9652352963038879E-3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2.4377336796482678E-2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Baicalin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2.41573E-2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0.27066312198626302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0.26692590161966201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0.26065646262553899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0.261932015535912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0.25646091251076802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0.24979510827495199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0.24237560746856299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0.23594089952227401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0.22864544486614999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0.224154998482715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0.22032378725176499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0.21101895855934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0.20558611789483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0.20564916622339199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0.20200518992283101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0.201759868411723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0.20334961278316999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0.205255410077547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0.20734868298790199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0.211143286650635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0.21829196602095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0.227386804705277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0.241275876174362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0.25643705353298002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0.26897315464667698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0.27783693955927602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0.280384719739597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0.28028293277238397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0.27686041618430202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0.26910786522812502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0.25250472005446301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0.236876492349022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0.29609561543627749</v>
      </c>
      <c r="I37" s="4">
        <f>'1'!I37</f>
        <v>0.17765736926176651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0.236876492349022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0.29609561543627749</v>
      </c>
      <c r="Y37" s="4">
        <f>'1'!Y37</f>
        <v>0.17765736926176651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0.221978826064197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0.27747353258024626</v>
      </c>
      <c r="I38" s="4">
        <f>'1'!I38</f>
        <v>0.16648411954814774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0.221978826064197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0.27747353258024626</v>
      </c>
      <c r="Y38" s="4">
        <f>'1'!Y38</f>
        <v>0.16648411954814774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0.20681600212083601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0.25852000265104502</v>
      </c>
      <c r="I39" s="4">
        <f>'1'!I39</f>
        <v>0.15511200159062699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0.20681600212083601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0.25852000265104502</v>
      </c>
      <c r="Y39" s="4">
        <f>'1'!Y39</f>
        <v>0.15511200159062699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0.18887762166994401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0.23609702708743002</v>
      </c>
      <c r="I40" s="4">
        <f>'1'!I40</f>
        <v>0.141658216252458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0.18887762166994401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0.23609702708743002</v>
      </c>
      <c r="Y40" s="4">
        <f>'1'!Y40</f>
        <v>0.141658216252458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0.17345451187720501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0.21681813984650627</v>
      </c>
      <c r="I41" s="4">
        <f>'1'!I41</f>
        <v>0.13009088390790374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0.17345451187720501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0.21681813984650627</v>
      </c>
      <c r="Y41" s="4">
        <f>'1'!Y41</f>
        <v>0.13009088390790374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0.16112655016569799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0.20140818770712249</v>
      </c>
      <c r="I42" s="4">
        <f>'1'!I42</f>
        <v>0.12084491262427349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0.16112655016569799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0.20140818770712249</v>
      </c>
      <c r="Y42" s="4">
        <f>'1'!Y42</f>
        <v>0.12084491262427349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0.151693337824645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0.18961667228080625</v>
      </c>
      <c r="I43" s="4">
        <f>'1'!I43</f>
        <v>0.11377000336848375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0.151693337824645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0.18961667228080625</v>
      </c>
      <c r="Y43" s="4">
        <f>'1'!Y43</f>
        <v>0.11377000336848375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0.144877098073324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0.18109637259165501</v>
      </c>
      <c r="I44" s="4">
        <f>'1'!I44</f>
        <v>0.108657823554993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0.144877098073324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0.18109637259165501</v>
      </c>
      <c r="Y44" s="4">
        <f>'1'!Y44</f>
        <v>0.108657823554993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0.13233371090093601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0.16541713862617002</v>
      </c>
      <c r="I45" s="4">
        <f>'1'!I45</f>
        <v>9.9250283175702003E-2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0.13233371090093601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0.16541713862617002</v>
      </c>
      <c r="Y45" s="4">
        <f>'1'!Y45</f>
        <v>9.9250283175702003E-2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0.126351527409165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0.15793940926145625</v>
      </c>
      <c r="I46" s="4">
        <f>'1'!I46</f>
        <v>9.4763645556873749E-2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0.126351527409165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0.15793940926145625</v>
      </c>
      <c r="Y46" s="4">
        <f>'1'!Y46</f>
        <v>9.4763645556873749E-2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0.123862453948408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0.15482806743551</v>
      </c>
      <c r="I47" s="4">
        <f>'1'!I47</f>
        <v>9.2896840461306002E-2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0.123862453948408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0.15482806743551</v>
      </c>
      <c r="Y47" s="4">
        <f>'1'!Y47</f>
        <v>9.2896840461306002E-2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0.120756838462619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0.15094604807827375</v>
      </c>
      <c r="I48" s="4">
        <f>'1'!I48</f>
        <v>9.056762884696426E-2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0.120756838462619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0.15094604807827375</v>
      </c>
      <c r="Y48" s="4">
        <f>'1'!Y48</f>
        <v>9.056762884696426E-2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0.12009650337522899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0.15012062921903624</v>
      </c>
      <c r="I49" s="4">
        <f>'1'!I49</f>
        <v>9.0072377531421749E-2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0.12009650337522899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0.15012062921903624</v>
      </c>
      <c r="Y49" s="4">
        <f>'1'!Y49</f>
        <v>9.0072377531421749E-2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0.11876489712329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0.14845612140411249</v>
      </c>
      <c r="I50" s="4">
        <f>'1'!I50</f>
        <v>8.9073672842467505E-2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0.11876489712329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0.14845612140411249</v>
      </c>
      <c r="Y50" s="4">
        <f>'1'!Y50</f>
        <v>8.9073672842467505E-2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0.121894235333599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0.15236779416699875</v>
      </c>
      <c r="I51" s="4">
        <f>'1'!I51</f>
        <v>9.1420676500199249E-2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0.121894235333599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0.15236779416699875</v>
      </c>
      <c r="Y51" s="4">
        <f>'1'!Y51</f>
        <v>9.1420676500199249E-2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0.12591224650718599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0.1573903081339825</v>
      </c>
      <c r="I52" s="4">
        <f>'1'!I52</f>
        <v>9.4434184880389488E-2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0.12591224650718599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0.1573903081339825</v>
      </c>
      <c r="Y52" s="4">
        <f>'1'!Y52</f>
        <v>9.4434184880389488E-2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0.13617330065982799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0.170216625824785</v>
      </c>
      <c r="I53" s="4">
        <f>'1'!I53</f>
        <v>0.10212997549487099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0.13617330065982799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0.170216625824785</v>
      </c>
      <c r="Y53" s="4">
        <f>'1'!Y53</f>
        <v>0.10212997549487099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0.155799712784115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0.19474964098014375</v>
      </c>
      <c r="I54" s="4">
        <f>'1'!I54</f>
        <v>0.11684978458808626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0.155799712784115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0.19474964098014375</v>
      </c>
      <c r="Y54" s="4">
        <f>'1'!Y54</f>
        <v>0.11684978458808626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0.18128898308307401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0.22661122885384249</v>
      </c>
      <c r="I55" s="4">
        <f>'1'!I55</f>
        <v>0.13596673731230552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0.18128898308307401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0.22661122885384249</v>
      </c>
      <c r="Y55" s="4">
        <f>'1'!Y55</f>
        <v>0.13596673731230552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0.20270185591348699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0.25337731989185874</v>
      </c>
      <c r="I56" s="4">
        <f>'1'!I56</f>
        <v>0.15202639193511525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0.20270185591348699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0.25337731989185874</v>
      </c>
      <c r="Y56" s="4">
        <f>'1'!Y56</f>
        <v>0.15202639193511525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0.22642758390001599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0.28303447987502001</v>
      </c>
      <c r="I57" s="4">
        <f>'1'!I57</f>
        <v>0.16982068792501198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0.22642758390001599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0.28303447987502001</v>
      </c>
      <c r="Y57" s="4">
        <f>'1'!Y57</f>
        <v>0.16982068792501198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0.255898755175269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0.31987344396908624</v>
      </c>
      <c r="I58" s="4">
        <f>'1'!I58</f>
        <v>0.19192406638145176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0.255898755175269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0.31987344396908624</v>
      </c>
      <c r="Y58" s="4">
        <f>'1'!Y58</f>
        <v>0.19192406638145176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0.28788299524178801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0.35985374405223503</v>
      </c>
      <c r="I59" s="4">
        <f>'1'!I59</f>
        <v>0.21591224643134099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0.28788299524178801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0.35985374405223503</v>
      </c>
      <c r="Y59" s="4">
        <f>'1'!Y59</f>
        <v>0.21591224643134099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0.31971471559814901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0.39964339449768627</v>
      </c>
      <c r="I60" s="4">
        <f>'1'!I60</f>
        <v>0.23978603669861176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0.31971471559814901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0.39964339449768627</v>
      </c>
      <c r="Y60" s="4">
        <f>'1'!Y60</f>
        <v>0.23978603669861176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0.34348114179088601</v>
      </c>
      <c r="D61" s="3" t="e">
        <f>'1'!D61</f>
        <v>#N/A</v>
      </c>
      <c r="E61" s="39" t="e">
        <f>'1'!E61</f>
        <v>#N/A</v>
      </c>
      <c r="F61" s="3">
        <f>'1'!F61</f>
        <v>0.34348114179088601</v>
      </c>
      <c r="G61" s="39">
        <f>'1'!G61</f>
        <v>245</v>
      </c>
      <c r="H61" s="4">
        <f>'1'!H61</f>
        <v>0.42935142723860753</v>
      </c>
      <c r="I61" s="4">
        <f>'1'!I61</f>
        <v>0.2576108563431645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0.34348114179088601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0.42935142723860753</v>
      </c>
      <c r="Y61" s="4">
        <f>'1'!Y61</f>
        <v>0.2576108563431645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0.36119170366486503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0.4514896295810813</v>
      </c>
      <c r="I62" s="4">
        <f>'1'!I62</f>
        <v>0.27089377774864876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0.36119170366486503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0.4514896295810813</v>
      </c>
      <c r="Y62" s="4">
        <f>'1'!Y62</f>
        <v>0.27089377774864876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0.374403578663971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0.46800447332996375</v>
      </c>
      <c r="I63" s="4">
        <f>'1'!I63</f>
        <v>0.28080268399797825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0.374403578663971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0.46800447332996375</v>
      </c>
      <c r="Y63" s="4">
        <f>'1'!Y63</f>
        <v>0.28080268399797825</v>
      </c>
      <c r="Z63" s="4" t="e">
        <f>'1'!Z63</f>
        <v>#DIV/0!</v>
      </c>
      <c r="AA63" s="4" t="e">
        <f>'1'!AA63</f>
        <v>#DIV/0!</v>
      </c>
      <c r="AB63" s="12">
        <f t="shared" si="1"/>
        <v>374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0.383077117748025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0.47884639718503125</v>
      </c>
      <c r="I64" s="4">
        <f>'1'!I64</f>
        <v>0.28730783831101875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0.383077117748025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0.47884639718503125</v>
      </c>
      <c r="Y64" s="4">
        <f>'1'!Y64</f>
        <v>0.28730783831101875</v>
      </c>
      <c r="Z64" s="4" t="e">
        <f>'1'!Z64</f>
        <v>#DIV/0!</v>
      </c>
      <c r="AA64" s="4" t="e">
        <f>'1'!AA64</f>
        <v>#DIV/0!</v>
      </c>
      <c r="AB64" s="12">
        <f t="shared" si="1"/>
        <v>374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0.38817430644317902</v>
      </c>
      <c r="D65" s="3" t="e">
        <f>'1'!D65</f>
        <v>#N/A</v>
      </c>
      <c r="E65" s="39" t="e">
        <f>'1'!E65</f>
        <v>#N/A</v>
      </c>
      <c r="F65" s="3">
        <f>'1'!F65</f>
        <v>0.38817430644317902</v>
      </c>
      <c r="G65" s="39">
        <f>'1'!G65</f>
        <v>249</v>
      </c>
      <c r="H65" s="4">
        <f>'1'!H65</f>
        <v>0.48521788305397379</v>
      </c>
      <c r="I65" s="4">
        <f>'1'!I65</f>
        <v>0.29113072983238425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0.38817430644317902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0.38817430644317902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0.48521788305397379</v>
      </c>
      <c r="Y65" s="4">
        <f>'1'!Y65</f>
        <v>0.29113072983238425</v>
      </c>
      <c r="Z65" s="4" t="e">
        <f>'1'!Z65</f>
        <v>#DIV/0!</v>
      </c>
      <c r="AA65" s="4" t="e">
        <f>'1'!AA65</f>
        <v>#DIV/0!</v>
      </c>
      <c r="AB65" s="12">
        <f t="shared" si="1"/>
        <v>374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0.38615822880716899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0.48269778600896124</v>
      </c>
      <c r="I66" s="4">
        <f>'1'!I66</f>
        <v>0.28961867160537674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0.38615822880716899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0.48269778600896124</v>
      </c>
      <c r="Y66" s="4">
        <f>'1'!Y66</f>
        <v>0.28961867160537674</v>
      </c>
      <c r="Z66" s="4" t="e">
        <f>'1'!Z66</f>
        <v>#DIV/0!</v>
      </c>
      <c r="AA66" s="4" t="e">
        <f>'1'!AA66</f>
        <v>#DIV/0!</v>
      </c>
      <c r="AB66" s="12">
        <f t="shared" si="1"/>
        <v>374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0.38096780106069</v>
      </c>
      <c r="D67" s="3" t="e">
        <f>'1'!D67</f>
        <v>#N/A</v>
      </c>
      <c r="E67" s="39" t="e">
        <f>'1'!E67</f>
        <v>#N/A</v>
      </c>
      <c r="F67" s="3">
        <f>'1'!F67</f>
        <v>0.38096780106069</v>
      </c>
      <c r="G67" s="39">
        <f>'1'!G67</f>
        <v>251</v>
      </c>
      <c r="H67" s="4">
        <f>'1'!H67</f>
        <v>0.47620975132586252</v>
      </c>
      <c r="I67" s="4">
        <f>'1'!I67</f>
        <v>0.28572585079551749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0.38096780106069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0.47620975132586252</v>
      </c>
      <c r="Y67" s="4">
        <f>'1'!Y67</f>
        <v>0.28572585079551749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0.37311923942634501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0.46639904928293124</v>
      </c>
      <c r="I68" s="4">
        <f>'1'!I68</f>
        <v>0.27983942956975877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0.97939835961860022</v>
      </c>
      <c r="N68" s="4">
        <f>'1'!N68</f>
        <v>0.37311923942634501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1.2242479495232503</v>
      </c>
      <c r="W68" s="4">
        <f>'1'!W68</f>
        <v>0.73454876971395011</v>
      </c>
      <c r="X68" s="4">
        <f>'1'!X68</f>
        <v>0.46639904928293124</v>
      </c>
      <c r="Y68" s="4">
        <f>'1'!Y68</f>
        <v>0.27983942956975877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0.36076281992498799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0.45095352490623497</v>
      </c>
      <c r="I69" s="4">
        <f>'1'!I69</f>
        <v>0.270572114943741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0.94696407129566507</v>
      </c>
      <c r="N69" s="4">
        <f>'1'!N69</f>
        <v>0.36076281992498799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1.1837050891195813</v>
      </c>
      <c r="W69" s="4">
        <f>'1'!W69</f>
        <v>0.71022305347174886</v>
      </c>
      <c r="X69" s="4">
        <f>'1'!X69</f>
        <v>0.45095352490623497</v>
      </c>
      <c r="Y69" s="4">
        <f>'1'!Y69</f>
        <v>0.270572114943741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0.34537551349206302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0.43171939186507879</v>
      </c>
      <c r="I70" s="4">
        <f>'1'!I70</f>
        <v>0.25903163511904725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0.9065740268087461</v>
      </c>
      <c r="N70" s="4">
        <f>'1'!N70</f>
        <v>0.34537551349206302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1.1332175335109327</v>
      </c>
      <c r="W70" s="4">
        <f>'1'!W70</f>
        <v>0.67993052010655952</v>
      </c>
      <c r="X70" s="4">
        <f>'1'!X70</f>
        <v>0.43171939186507879</v>
      </c>
      <c r="Y70" s="4">
        <f>'1'!Y70</f>
        <v>0.25903163511904725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0.32908274387658099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0.4113534298457262</v>
      </c>
      <c r="I71" s="4">
        <f>'1'!I71</f>
        <v>0.24681205790743574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0.86380723767297207</v>
      </c>
      <c r="N71" s="4">
        <f>'1'!N71</f>
        <v>0.32908274387658099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1.0797590470912151</v>
      </c>
      <c r="W71" s="4">
        <f>'1'!W71</f>
        <v>0.64785542825472908</v>
      </c>
      <c r="X71" s="4">
        <f>'1'!X71</f>
        <v>0.4113534298457262</v>
      </c>
      <c r="Y71" s="4">
        <f>'1'!Y71</f>
        <v>0.24681205790743574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0.31295284956581498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0.39119106195726872</v>
      </c>
      <c r="I72" s="4">
        <f>'1'!I72</f>
        <v>0.23471463717436125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0.82146797890659562</v>
      </c>
      <c r="N72" s="4">
        <f>'1'!N72</f>
        <v>0.31295284956581498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1.0268349736332445</v>
      </c>
      <c r="W72" s="4">
        <f>'1'!W72</f>
        <v>0.61610098417994674</v>
      </c>
      <c r="X72" s="4">
        <f>'1'!X72</f>
        <v>0.39119106195726872</v>
      </c>
      <c r="Y72" s="4">
        <f>'1'!Y72</f>
        <v>0.23471463717436125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0.29857491407029102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0.37321864258786375</v>
      </c>
      <c r="I73" s="4">
        <f>'1'!I73</f>
        <v>0.22393118555271826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0.78372742588481015</v>
      </c>
      <c r="N73" s="4">
        <f>'1'!N73</f>
        <v>0.29857491407029102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0.97965928235601263</v>
      </c>
      <c r="W73" s="4">
        <f>'1'!W73</f>
        <v>0.58779556941360767</v>
      </c>
      <c r="X73" s="4">
        <f>'1'!X73</f>
        <v>0.37321864258786375</v>
      </c>
      <c r="Y73" s="4">
        <f>'1'!Y73</f>
        <v>0.22393118555271826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0.28281009158381398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0.35351261447976745</v>
      </c>
      <c r="I74" s="4">
        <f>'1'!I74</f>
        <v>0.21210756868786049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0.74234644186835352</v>
      </c>
      <c r="N74" s="4">
        <f>'1'!N74</f>
        <v>0.28281009158381398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0.92793305233544188</v>
      </c>
      <c r="W74" s="4">
        <f>'1'!W74</f>
        <v>0.55675983140126517</v>
      </c>
      <c r="X74" s="4">
        <f>'1'!X74</f>
        <v>0.35351261447976745</v>
      </c>
      <c r="Y74" s="4">
        <f>'1'!Y74</f>
        <v>0.21210756868786049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0.267201621523734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0.33400202690466751</v>
      </c>
      <c r="I75" s="4">
        <f>'1'!I75</f>
        <v>0.20040121614280049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0.70137586635876215</v>
      </c>
      <c r="N75" s="4">
        <f>'1'!N75</f>
        <v>0.267201621523734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0.87671983294845268</v>
      </c>
      <c r="W75" s="4">
        <f>'1'!W75</f>
        <v>0.52603189976907161</v>
      </c>
      <c r="X75" s="4">
        <f>'1'!X75</f>
        <v>0.33400202690466751</v>
      </c>
      <c r="Y75" s="4">
        <f>'1'!Y75</f>
        <v>0.20040121614280049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0.38096780106069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0.257007841665638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0.32125980208204752</v>
      </c>
      <c r="I76" s="4">
        <f>'1'!I76</f>
        <v>0.19275588124922849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0.67461827731917801</v>
      </c>
      <c r="N76" s="4">
        <f>'1'!N76</f>
        <v>0.257007841665638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0.84327284664897251</v>
      </c>
      <c r="W76" s="4">
        <f>'1'!W76</f>
        <v>0.5059637079893835</v>
      </c>
      <c r="X76" s="4">
        <f>'1'!X76</f>
        <v>0.32125980208204752</v>
      </c>
      <c r="Y76" s="4">
        <f>'1'!Y76</f>
        <v>0.19275588124922849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0.24725046559998101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0.30906308199997629</v>
      </c>
      <c r="I77" s="4">
        <f>'1'!I77</f>
        <v>0.18543784919998577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0.64900620186689439</v>
      </c>
      <c r="N77" s="4">
        <f>'1'!N77</f>
        <v>0.24725046559998101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0.81125775233361797</v>
      </c>
      <c r="W77" s="4">
        <f>'1'!W77</f>
        <v>0.48675465140017082</v>
      </c>
      <c r="X77" s="4">
        <f>'1'!X77</f>
        <v>0.30906308199997629</v>
      </c>
      <c r="Y77" s="4">
        <f>'1'!Y77</f>
        <v>0.18543784919998577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0.23801084954464699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0.29751356193080875</v>
      </c>
      <c r="I78" s="4">
        <f>'1'!I78</f>
        <v>0.17850813715848524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0.62475319142976793</v>
      </c>
      <c r="N78" s="4">
        <f>'1'!N78</f>
        <v>0.23801084954464699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0.78094148928720997</v>
      </c>
      <c r="W78" s="4">
        <f>'1'!W78</f>
        <v>0.46856489357232595</v>
      </c>
      <c r="X78" s="4">
        <f>'1'!X78</f>
        <v>0.29751356193080875</v>
      </c>
      <c r="Y78" s="4">
        <f>'1'!Y78</f>
        <v>0.17850813715848524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0.23338348313795801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0.29172935392244753</v>
      </c>
      <c r="I79" s="4">
        <f>'1'!I79</f>
        <v>0.17503761235346851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0.61260684626934891</v>
      </c>
      <c r="N79" s="4">
        <f>'1'!N79</f>
        <v>0.23338348313795801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0.76575855783668612</v>
      </c>
      <c r="W79" s="4">
        <f>'1'!W79</f>
        <v>0.45945513470201171</v>
      </c>
      <c r="X79" s="4">
        <f>'1'!X79</f>
        <v>0.29172935392244753</v>
      </c>
      <c r="Y79" s="4">
        <f>'1'!Y79</f>
        <v>0.17503761235346851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0.22809042685766301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0.28511303357207873</v>
      </c>
      <c r="I80" s="4">
        <f>'1'!I80</f>
        <v>0.17106782014324726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0.59871313592018538</v>
      </c>
      <c r="N80" s="4">
        <f>'1'!N80</f>
        <v>0.22809042685766301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0.74839141990023172</v>
      </c>
      <c r="W80" s="4">
        <f>'1'!W80</f>
        <v>0.44903485194013903</v>
      </c>
      <c r="X80" s="4">
        <f>'1'!X80</f>
        <v>0.28511303357207873</v>
      </c>
      <c r="Y80" s="4">
        <f>'1'!Y80</f>
        <v>0.17106782014324726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0.22369904086796399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0.27962380108495499</v>
      </c>
      <c r="I81" s="4">
        <f>'1'!I81</f>
        <v>0.167774280650973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0.58718621428147333</v>
      </c>
      <c r="N81" s="4">
        <f>'1'!N81</f>
        <v>0.22369904086796399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0.73398276785184169</v>
      </c>
      <c r="W81" s="4">
        <f>'1'!W81</f>
        <v>0.44038966071110497</v>
      </c>
      <c r="X81" s="4">
        <f>'1'!X81</f>
        <v>0.27962380108495499</v>
      </c>
      <c r="Y81" s="4">
        <f>'1'!Y81</f>
        <v>0.167774280650973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0.220960287193113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0.27620035899139128</v>
      </c>
      <c r="I82" s="4">
        <f>'1'!I82</f>
        <v>0.16572021539483475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0.57999727687724711</v>
      </c>
      <c r="N82" s="4">
        <f>'1'!N82</f>
        <v>0.220960287193113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0.72499659609655887</v>
      </c>
      <c r="W82" s="4">
        <f>'1'!W82</f>
        <v>0.43499795765793536</v>
      </c>
      <c r="X82" s="4">
        <f>'1'!X82</f>
        <v>0.27620035899139128</v>
      </c>
      <c r="Y82" s="4">
        <f>'1'!Y82</f>
        <v>0.16572021539483475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0.21906831632356899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0.27383539540446122</v>
      </c>
      <c r="I83" s="4">
        <f>'1'!I83</f>
        <v>0.16430123724267676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0.57503105436637769</v>
      </c>
      <c r="N83" s="4">
        <f>'1'!N83</f>
        <v>0.21906831632356899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0.71878881795797211</v>
      </c>
      <c r="W83" s="4">
        <f>'1'!W83</f>
        <v>0.43127329077478327</v>
      </c>
      <c r="X83" s="4">
        <f>'1'!X83</f>
        <v>0.27383539540446122</v>
      </c>
      <c r="Y83" s="4">
        <f>'1'!Y83</f>
        <v>0.16430123724267676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0.21320502083240001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0.26650627604050003</v>
      </c>
      <c r="I84" s="4">
        <f>'1'!I84</f>
        <v>0.1599037656243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0.55964052667651942</v>
      </c>
      <c r="N84" s="4">
        <f>'1'!N84</f>
        <v>0.21320502083240001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0.69955065834564922</v>
      </c>
      <c r="W84" s="4">
        <f>'1'!W84</f>
        <v>0.41973039500738957</v>
      </c>
      <c r="X84" s="4">
        <f>'1'!X84</f>
        <v>0.26650627604050003</v>
      </c>
      <c r="Y84" s="4">
        <f>'1'!Y84</f>
        <v>0.1599037656243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0.20586995455093099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0.25733744318866375</v>
      </c>
      <c r="I85" s="4">
        <f>'1'!I85</f>
        <v>0.15440246591319823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0.54038675703759786</v>
      </c>
      <c r="N85" s="4">
        <f>'1'!N85</f>
        <v>0.20586995455093099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0.6754834462969973</v>
      </c>
      <c r="W85" s="4">
        <f>'1'!W85</f>
        <v>0.40529006777819843</v>
      </c>
      <c r="X85" s="4">
        <f>'1'!X85</f>
        <v>0.25733744318866375</v>
      </c>
      <c r="Y85" s="4">
        <f>'1'!Y85</f>
        <v>0.15440246591319823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0.20532791675939299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0.25665989594924121</v>
      </c>
      <c r="I86" s="4">
        <f>'1'!I86</f>
        <v>0.15399593756954474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0.53896396542626257</v>
      </c>
      <c r="N86" s="4">
        <f>'1'!N86</f>
        <v>0.20532791675939299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0.67370495678282816</v>
      </c>
      <c r="W86" s="4">
        <f>'1'!W86</f>
        <v>0.40422297406969693</v>
      </c>
      <c r="X86" s="4">
        <f>'1'!X86</f>
        <v>0.25665989594924121</v>
      </c>
      <c r="Y86" s="4">
        <f>'1'!Y86</f>
        <v>0.15399593756954474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0.20627347863135001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0.25784184828918749</v>
      </c>
      <c r="I87" s="4">
        <f>'1'!I87</f>
        <v>0.1547051089735125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0.5414459648743114</v>
      </c>
      <c r="N87" s="4">
        <f>'1'!N87</f>
        <v>0.20627347863135001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0.67680745609288928</v>
      </c>
      <c r="W87" s="4">
        <f>'1'!W87</f>
        <v>0.40608447365573352</v>
      </c>
      <c r="X87" s="4">
        <f>'1'!X87</f>
        <v>0.25784184828918749</v>
      </c>
      <c r="Y87" s="4">
        <f>'1'!Y87</f>
        <v>0.1547051089735125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0.20540763062176701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0.25675953827720877</v>
      </c>
      <c r="I88" s="4">
        <f>'1'!I88</f>
        <v>0.15405572296632525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0.53917320584540585</v>
      </c>
      <c r="N88" s="4">
        <f>'1'!N88</f>
        <v>0.20540763062176701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0.67396650730675733</v>
      </c>
      <c r="W88" s="4">
        <f>'1'!W88</f>
        <v>0.40437990438405436</v>
      </c>
      <c r="X88" s="4">
        <f>'1'!X88</f>
        <v>0.25675953827720877</v>
      </c>
      <c r="Y88" s="4">
        <f>'1'!Y88</f>
        <v>0.15405572296632525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0.207790914166015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0.25973864270751873</v>
      </c>
      <c r="I89" s="4">
        <f>'1'!I89</f>
        <v>0.15584318562451124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0.54542907192545886</v>
      </c>
      <c r="N89" s="4">
        <f>'1'!N89</f>
        <v>0.207790914166015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0.68178633990682358</v>
      </c>
      <c r="W89" s="4">
        <f>'1'!W89</f>
        <v>0.40907180394409415</v>
      </c>
      <c r="X89" s="4">
        <f>'1'!X89</f>
        <v>0.25973864270751873</v>
      </c>
      <c r="Y89" s="4">
        <f>'1'!Y89</f>
        <v>0.15584318562451124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0.21252665653879699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0.26565832067349626</v>
      </c>
      <c r="I90" s="4">
        <f>'1'!I90</f>
        <v>0.15939499240409774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0.55785989248193835</v>
      </c>
      <c r="N90" s="4">
        <f>'1'!N90</f>
        <v>0.21252665653879699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0.69732486560242291</v>
      </c>
      <c r="W90" s="4">
        <f>'1'!W90</f>
        <v>0.41839491936145379</v>
      </c>
      <c r="X90" s="4">
        <f>'1'!X90</f>
        <v>0.26565832067349626</v>
      </c>
      <c r="Y90" s="4">
        <f>'1'!Y90</f>
        <v>0.15939499240409774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0.21153532341867101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0.26441915427333879</v>
      </c>
      <c r="I91" s="4">
        <f>'1'!I91</f>
        <v>0.15865149256400327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0.55525774837063568</v>
      </c>
      <c r="N91" s="4">
        <f>'1'!N91</f>
        <v>0.21153532341867101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0.69407218546329463</v>
      </c>
      <c r="W91" s="4">
        <f>'1'!W91</f>
        <v>0.41644331127797674</v>
      </c>
      <c r="X91" s="4">
        <f>'1'!X91</f>
        <v>0.26441915427333879</v>
      </c>
      <c r="Y91" s="4">
        <f>'1'!Y91</f>
        <v>0.15865149256400327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0.20873288600251799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0.26091610750314748</v>
      </c>
      <c r="I92" s="4">
        <f>'1'!I92</f>
        <v>0.15654966450188851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0.54790164791188178</v>
      </c>
      <c r="N92" s="4">
        <f>'1'!N92</f>
        <v>0.20873288600251799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0.68487705988985226</v>
      </c>
      <c r="W92" s="4">
        <f>'1'!W92</f>
        <v>0.41092623593391131</v>
      </c>
      <c r="X92" s="4">
        <f>'1'!X92</f>
        <v>0.26091610750314748</v>
      </c>
      <c r="Y92" s="4">
        <f>'1'!Y92</f>
        <v>0.15654966450188851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0.21065480986389201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0.26331851232986503</v>
      </c>
      <c r="I93" s="4">
        <f>'1'!I93</f>
        <v>0.157991107397919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0.55294649384380312</v>
      </c>
      <c r="N93" s="4">
        <f>'1'!N93</f>
        <v>0.21065480986389201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0.6911831173047539</v>
      </c>
      <c r="W93" s="4">
        <f>'1'!W93</f>
        <v>0.41470987038285234</v>
      </c>
      <c r="X93" s="4">
        <f>'1'!X93</f>
        <v>0.26331851232986503</v>
      </c>
      <c r="Y93" s="4">
        <f>'1'!Y93</f>
        <v>0.157991107397919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0.21188332073180299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0.26485415091475373</v>
      </c>
      <c r="I94" s="4">
        <f>'1'!I94</f>
        <v>0.15891249054885226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0.55617120434293332</v>
      </c>
      <c r="N94" s="4">
        <f>'1'!N94</f>
        <v>0.21188332073180299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0.69521400542866663</v>
      </c>
      <c r="W94" s="4">
        <f>'1'!W94</f>
        <v>0.41712840325720002</v>
      </c>
      <c r="X94" s="4">
        <f>'1'!X94</f>
        <v>0.26485415091475373</v>
      </c>
      <c r="Y94" s="4">
        <f>'1'!Y94</f>
        <v>0.15891249054885226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0.21080891345393099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0.26351114181741375</v>
      </c>
      <c r="I95" s="4">
        <f>'1'!I95</f>
        <v>0.15810668509044823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0.55335099939416699</v>
      </c>
      <c r="N95" s="4">
        <f>'1'!N95</f>
        <v>0.21080891345393099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0.69168874924270873</v>
      </c>
      <c r="W95" s="4">
        <f>'1'!W95</f>
        <v>0.41501324954562524</v>
      </c>
      <c r="X95" s="4">
        <f>'1'!X95</f>
        <v>0.26351114181741375</v>
      </c>
      <c r="Y95" s="4">
        <f>'1'!Y95</f>
        <v>0.15810668509044823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0.20820392549219299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0.26025490686524122</v>
      </c>
      <c r="I96" s="4">
        <f>'1'!I96</f>
        <v>0.15615294411914474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0.54651318277427108</v>
      </c>
      <c r="N96" s="4">
        <f>'1'!N96</f>
        <v>0.20820392549219299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0.6831414784678389</v>
      </c>
      <c r="W96" s="4">
        <f>'1'!W96</f>
        <v>0.40988488708070331</v>
      </c>
      <c r="X96" s="4">
        <f>'1'!X96</f>
        <v>0.26025490686524122</v>
      </c>
      <c r="Y96" s="4">
        <f>'1'!Y96</f>
        <v>0.15615294411914474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0.20318179709679299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0.25397724637099123</v>
      </c>
      <c r="I97" s="4">
        <f>'1'!I97</f>
        <v>0.15238634782259475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0.53333062933690079</v>
      </c>
      <c r="N97" s="4">
        <f>'1'!N97</f>
        <v>0.20318179709679299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0.66666328667112595</v>
      </c>
      <c r="W97" s="4">
        <f>'1'!W97</f>
        <v>0.39999797200267562</v>
      </c>
      <c r="X97" s="4">
        <f>'1'!X97</f>
        <v>0.25397724637099123</v>
      </c>
      <c r="Y97" s="4">
        <f>'1'!Y97</f>
        <v>0.15238634782259475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0.20399680912846599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0.25499601141058248</v>
      </c>
      <c r="I98" s="4">
        <f>'1'!I98</f>
        <v>0.1529976068463495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0.53546994932510927</v>
      </c>
      <c r="N98" s="4">
        <f>'1'!N98</f>
        <v>0.20399680912846599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0.66933743665638656</v>
      </c>
      <c r="W98" s="4">
        <f>'1'!W98</f>
        <v>0.40160246199383198</v>
      </c>
      <c r="X98" s="4">
        <f>'1'!X98</f>
        <v>0.25499601141058248</v>
      </c>
      <c r="Y98" s="4">
        <f>'1'!Y98</f>
        <v>0.1529976068463495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0.20810426999270601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0.26013033749088249</v>
      </c>
      <c r="I99" s="4">
        <f>'1'!I99</f>
        <v>0.1560782024945295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0.54625159767650289</v>
      </c>
      <c r="N99" s="4">
        <f>'1'!N99</f>
        <v>0.20810426999270601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0.68281449709562858</v>
      </c>
      <c r="W99" s="4">
        <f>'1'!W99</f>
        <v>0.40968869825737719</v>
      </c>
      <c r="X99" s="4">
        <f>'1'!X99</f>
        <v>0.26013033749088249</v>
      </c>
      <c r="Y99" s="4">
        <f>'1'!Y99</f>
        <v>0.1560782024945295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0.21393883303625399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0.26742354129531748</v>
      </c>
      <c r="I100" s="4">
        <f>'1'!I100</f>
        <v>0.16045412477719051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0.56156670574417522</v>
      </c>
      <c r="N100" s="4">
        <f>'1'!N100</f>
        <v>0.21393883303625399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0.701958382180219</v>
      </c>
      <c r="W100" s="4">
        <f>'1'!W100</f>
        <v>0.42117502930813144</v>
      </c>
      <c r="X100" s="4">
        <f>'1'!X100</f>
        <v>0.26742354129531748</v>
      </c>
      <c r="Y100" s="4">
        <f>'1'!Y100</f>
        <v>0.16045412477719051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0.21309988649637801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0.26637485812047251</v>
      </c>
      <c r="I101" s="4">
        <f>'1'!I101</f>
        <v>0.15982491487228351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0.55936456021497261</v>
      </c>
      <c r="N101" s="4">
        <f>'1'!N101</f>
        <v>0.21309988649637801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0.69920570026871576</v>
      </c>
      <c r="W101" s="4">
        <f>'1'!W101</f>
        <v>0.41952342016122945</v>
      </c>
      <c r="X101" s="4">
        <f>'1'!X101</f>
        <v>0.26637485812047251</v>
      </c>
      <c r="Y101" s="4">
        <f>'1'!Y101</f>
        <v>0.15982491487228351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0.20925507739455901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0.26156884674319875</v>
      </c>
      <c r="I102" s="4">
        <f>'1'!I102</f>
        <v>0.15694130804591927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0.54927234483321508</v>
      </c>
      <c r="N102" s="4">
        <f>'1'!N102</f>
        <v>0.20925507739455901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0.68659043104151884</v>
      </c>
      <c r="W102" s="4">
        <f>'1'!W102</f>
        <v>0.41195425862491131</v>
      </c>
      <c r="X102" s="4">
        <f>'1'!X102</f>
        <v>0.26156884674319875</v>
      </c>
      <c r="Y102" s="4">
        <f>'1'!Y102</f>
        <v>0.15694130804591927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0.20563211855004901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0.25704014818756127</v>
      </c>
      <c r="I103" s="4">
        <f>'1'!I103</f>
        <v>0.15422408891253675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0.53976246280532991</v>
      </c>
      <c r="N103" s="4">
        <f>'1'!N103</f>
        <v>0.20563211855004901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0.67470307850666233</v>
      </c>
      <c r="W103" s="4">
        <f>'1'!W103</f>
        <v>0.40482184710399743</v>
      </c>
      <c r="X103" s="4">
        <f>'1'!X103</f>
        <v>0.25704014818756127</v>
      </c>
      <c r="Y103" s="4">
        <f>'1'!Y103</f>
        <v>0.15422408891253675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0.19996552386656499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0.24995690483320623</v>
      </c>
      <c r="I104" s="4">
        <f>'1'!I104</f>
        <v>0.14997414289992375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0.52488825383620685</v>
      </c>
      <c r="N104" s="4">
        <f>'1'!N104</f>
        <v>0.19996552386656499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0.65611031729525859</v>
      </c>
      <c r="W104" s="4">
        <f>'1'!W104</f>
        <v>0.39366619037715511</v>
      </c>
      <c r="X104" s="4">
        <f>'1'!X104</f>
        <v>0.24995690483320623</v>
      </c>
      <c r="Y104" s="4">
        <f>'1'!Y104</f>
        <v>0.14997414289992375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0.19868877236700799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0.24836096545875999</v>
      </c>
      <c r="I105" s="4">
        <f>'1'!I105</f>
        <v>0.14901657927525599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0.52153691680456726</v>
      </c>
      <c r="N105" s="4">
        <f>'1'!N105</f>
        <v>0.19868877236700799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0.65192114600570905</v>
      </c>
      <c r="W105" s="4">
        <f>'1'!W105</f>
        <v>0.39115268760342548</v>
      </c>
      <c r="X105" s="4">
        <f>'1'!X105</f>
        <v>0.24836096545875999</v>
      </c>
      <c r="Y105" s="4">
        <f>'1'!Y105</f>
        <v>0.14901657927525599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0.200380192080922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0.25047524010115252</v>
      </c>
      <c r="I106" s="4">
        <f>'1'!I106</f>
        <v>0.15028514406069149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0.52597671384044475</v>
      </c>
      <c r="N106" s="4">
        <f>'1'!N106</f>
        <v>0.200380192080922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0.65747089230055589</v>
      </c>
      <c r="W106" s="4">
        <f>'1'!W106</f>
        <v>0.39448253538033357</v>
      </c>
      <c r="X106" s="4">
        <f>'1'!X106</f>
        <v>0.25047524010115252</v>
      </c>
      <c r="Y106" s="4">
        <f>'1'!Y106</f>
        <v>0.15028514406069149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0.19874905926421599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0.24843632408027</v>
      </c>
      <c r="I107" s="4">
        <f>'1'!I107</f>
        <v>0.14906179444816198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0.52169516350426248</v>
      </c>
      <c r="N107" s="4">
        <f>'1'!N107</f>
        <v>0.19874905926421599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0.65211895438032808</v>
      </c>
      <c r="W107" s="4">
        <f>'1'!W107</f>
        <v>0.39127137262819689</v>
      </c>
      <c r="X107" s="4">
        <f>'1'!X107</f>
        <v>0.24843632408027</v>
      </c>
      <c r="Y107" s="4">
        <f>'1'!Y107</f>
        <v>0.14906179444816198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0.197878903403925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0.24734862925490625</v>
      </c>
      <c r="I108" s="4">
        <f>'1'!I108</f>
        <v>0.14840917755294375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0.51941109682495701</v>
      </c>
      <c r="N108" s="4">
        <f>'1'!N108</f>
        <v>0.197878903403925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0.6492638710311962</v>
      </c>
      <c r="W108" s="4">
        <f>'1'!W108</f>
        <v>0.38955832261871776</v>
      </c>
      <c r="X108" s="4">
        <f>'1'!X108</f>
        <v>0.24734862925490625</v>
      </c>
      <c r="Y108" s="4">
        <f>'1'!Y108</f>
        <v>0.14840917755294375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0.19964554147049299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0.24955692683811623</v>
      </c>
      <c r="I109" s="4">
        <f>'1'!I109</f>
        <v>0.14973415610286975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0.52404833404460993</v>
      </c>
      <c r="N109" s="4">
        <f>'1'!N109</f>
        <v>0.19964554147049299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0.65506041755576239</v>
      </c>
      <c r="W109" s="4">
        <f>'1'!W109</f>
        <v>0.39303625053345748</v>
      </c>
      <c r="X109" s="4">
        <f>'1'!X109</f>
        <v>0.24955692683811623</v>
      </c>
      <c r="Y109" s="4">
        <f>'1'!Y109</f>
        <v>0.14973415610286975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0.19715680777245401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0.24644600971556752</v>
      </c>
      <c r="I110" s="4">
        <f>'1'!I110</f>
        <v>0.1478676058293405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0.51751567251492203</v>
      </c>
      <c r="N110" s="4">
        <f>'1'!N110</f>
        <v>0.19715680777245401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0.64689459064365251</v>
      </c>
      <c r="W110" s="4">
        <f>'1'!W110</f>
        <v>0.38813675438619155</v>
      </c>
      <c r="X110" s="4">
        <f>'1'!X110</f>
        <v>0.24644600971556752</v>
      </c>
      <c r="Y110" s="4">
        <f>'1'!Y110</f>
        <v>0.1478676058293405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0.192687514739522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0.24085939342440249</v>
      </c>
      <c r="I111" s="4">
        <f>'1'!I111</f>
        <v>0.14451563605464152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0.50578425316533759</v>
      </c>
      <c r="N111" s="4">
        <f>'1'!N111</f>
        <v>0.192687514739522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0.63223031645667205</v>
      </c>
      <c r="W111" s="4">
        <f>'1'!W111</f>
        <v>0.3793381898740032</v>
      </c>
      <c r="X111" s="4">
        <f>'1'!X111</f>
        <v>0.24085939342440249</v>
      </c>
      <c r="Y111" s="4">
        <f>'1'!Y111</f>
        <v>0.14451563605464152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0.19399790967696801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0.24249738709620999</v>
      </c>
      <c r="I112" s="4">
        <f>'1'!I112</f>
        <v>0.14549843225772602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0.50922390064682455</v>
      </c>
      <c r="N112" s="4">
        <f>'1'!N112</f>
        <v>0.19399790967696801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0.63652987580853071</v>
      </c>
      <c r="W112" s="4">
        <f>'1'!W112</f>
        <v>0.38191792548511838</v>
      </c>
      <c r="X112" s="4">
        <f>'1'!X112</f>
        <v>0.24249738709620999</v>
      </c>
      <c r="Y112" s="4">
        <f>'1'!Y112</f>
        <v>0.14549843225772602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0.183956921290548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0.22994615161318499</v>
      </c>
      <c r="I113" s="4">
        <f>'1'!I113</f>
        <v>0.13796769096791101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0.48286737298631383</v>
      </c>
      <c r="N113" s="4">
        <f>'1'!N113</f>
        <v>0.183956921290548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0.60358421623289227</v>
      </c>
      <c r="W113" s="4">
        <f>'1'!W113</f>
        <v>0.36215052973973538</v>
      </c>
      <c r="X113" s="4">
        <f>'1'!X113</f>
        <v>0.22994615161318499</v>
      </c>
      <c r="Y113" s="4">
        <f>'1'!Y113</f>
        <v>0.13796769096791101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0.170388153568302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0.21298519196037752</v>
      </c>
      <c r="I114" s="4">
        <f>'1'!I114</f>
        <v>0.12779111517622649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0.4472507993954018</v>
      </c>
      <c r="N114" s="4">
        <f>'1'!N114</f>
        <v>0.170388153568302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0.55906349924425225</v>
      </c>
      <c r="W114" s="4">
        <f>'1'!W114</f>
        <v>0.33543809954655135</v>
      </c>
      <c r="X114" s="4">
        <f>'1'!X114</f>
        <v>0.21298519196037752</v>
      </c>
      <c r="Y114" s="4">
        <f>'1'!Y114</f>
        <v>0.12779111517622649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0.170037677258429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0.21254709657303625</v>
      </c>
      <c r="I115" s="4">
        <f>'1'!I115</f>
        <v>0.12752825794382175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0.4463308363200521</v>
      </c>
      <c r="N115" s="4">
        <f>'1'!N115</f>
        <v>0.170037677258429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0.5579135454000651</v>
      </c>
      <c r="W115" s="4">
        <f>'1'!W115</f>
        <v>0.33474812724003911</v>
      </c>
      <c r="X115" s="4">
        <f>'1'!X115</f>
        <v>0.21254709657303625</v>
      </c>
      <c r="Y115" s="4">
        <f>'1'!Y115</f>
        <v>0.12752825794382175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0.16439102691255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0.20548878364068751</v>
      </c>
      <c r="I116" s="4">
        <f>'1'!I116</f>
        <v>0.1232932701844125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0.43150897911805869</v>
      </c>
      <c r="N116" s="4">
        <f>'1'!N116</f>
        <v>0.16439102691255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0.5393862238975734</v>
      </c>
      <c r="W116" s="4">
        <f>'1'!W116</f>
        <v>0.32363173433854403</v>
      </c>
      <c r="X116" s="4">
        <f>'1'!X116</f>
        <v>0.20548878364068751</v>
      </c>
      <c r="Y116" s="4">
        <f>'1'!Y116</f>
        <v>0.1232932701844125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0.159620721608524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0.19952590201065501</v>
      </c>
      <c r="I117" s="4">
        <f>'1'!I117</f>
        <v>0.11971554120639299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0.4189874345393711</v>
      </c>
      <c r="N117" s="4">
        <f>'1'!N117</f>
        <v>0.159620721608524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0.52373429317421383</v>
      </c>
      <c r="W117" s="4">
        <f>'1'!W117</f>
        <v>0.31424057590452831</v>
      </c>
      <c r="X117" s="4">
        <f>'1'!X117</f>
        <v>0.19952590201065501</v>
      </c>
      <c r="Y117" s="4">
        <f>'1'!Y117</f>
        <v>0.11971554120639299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0.156599066457005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0.19574883307125623</v>
      </c>
      <c r="I118" s="4">
        <f>'1'!I118</f>
        <v>0.11744929984275375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0.41105591081714021</v>
      </c>
      <c r="N118" s="4">
        <f>'1'!N118</f>
        <v>0.156599066457005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0.51381988852142524</v>
      </c>
      <c r="W118" s="4">
        <f>'1'!W118</f>
        <v>0.30829193311285519</v>
      </c>
      <c r="X118" s="4">
        <f>'1'!X118</f>
        <v>0.19574883307125623</v>
      </c>
      <c r="Y118" s="4">
        <f>'1'!Y118</f>
        <v>0.11744929984275375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0.14989051222291999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0.18736314027864998</v>
      </c>
      <c r="I119" s="4">
        <f>'1'!I119</f>
        <v>0.11241788416718999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0.39344666873576994</v>
      </c>
      <c r="N119" s="4">
        <f>'1'!N119</f>
        <v>0.14989051222291999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0.4918083359197124</v>
      </c>
      <c r="W119" s="4">
        <f>'1'!W119</f>
        <v>0.29508500155182749</v>
      </c>
      <c r="X119" s="4">
        <f>'1'!X119</f>
        <v>0.18736314027864998</v>
      </c>
      <c r="Y119" s="4">
        <f>'1'!Y119</f>
        <v>0.11241788416718999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0.14563773949928699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0.18204717437410872</v>
      </c>
      <c r="I120" s="4">
        <f>'1'!I120</f>
        <v>0.10922830462446524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0.38228359219283786</v>
      </c>
      <c r="N120" s="4">
        <f>'1'!N120</f>
        <v>0.14563773949928699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0.47785449024104731</v>
      </c>
      <c r="W120" s="4">
        <f>'1'!W120</f>
        <v>0.28671269414462841</v>
      </c>
      <c r="X120" s="4">
        <f>'1'!X120</f>
        <v>0.18204717437410872</v>
      </c>
      <c r="Y120" s="4">
        <f>'1'!Y120</f>
        <v>0.10922830462446524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0.151883276090923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0.18985409511365375</v>
      </c>
      <c r="I121" s="4">
        <f>'1'!I121</f>
        <v>0.11391245706819225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0.39867746215834987</v>
      </c>
      <c r="N121" s="4">
        <f>'1'!N121</f>
        <v>0.151883276090923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0.49834682769793737</v>
      </c>
      <c r="W121" s="4">
        <f>'1'!W121</f>
        <v>0.29900809661876238</v>
      </c>
      <c r="X121" s="4">
        <f>'1'!X121</f>
        <v>0.18985409511365375</v>
      </c>
      <c r="Y121" s="4">
        <f>'1'!Y121</f>
        <v>0.11391245706819225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0.153282207182109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0.19160275897763623</v>
      </c>
      <c r="I122" s="4">
        <f>'1'!I122</f>
        <v>0.11496165538658175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0.40234950763644828</v>
      </c>
      <c r="N122" s="4">
        <f>'1'!N122</f>
        <v>0.153282207182109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0.5029368845455604</v>
      </c>
      <c r="W122" s="4">
        <f>'1'!W122</f>
        <v>0.30176213072733621</v>
      </c>
      <c r="X122" s="4">
        <f>'1'!X122</f>
        <v>0.19160275897763623</v>
      </c>
      <c r="Y122" s="4">
        <f>'1'!Y122</f>
        <v>0.11496165538658175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0.14977534826092501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0.18721918532615625</v>
      </c>
      <c r="I123" s="4">
        <f>'1'!I123</f>
        <v>0.11233151119569376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0.39314437557169057</v>
      </c>
      <c r="N123" s="4">
        <f>'1'!N123</f>
        <v>0.14977534826092501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0.49143046946461322</v>
      </c>
      <c r="W123" s="4">
        <f>'1'!W123</f>
        <v>0.29485828167876793</v>
      </c>
      <c r="X123" s="4">
        <f>'1'!X123</f>
        <v>0.18721918532615625</v>
      </c>
      <c r="Y123" s="4">
        <f>'1'!Y123</f>
        <v>0.11233151119569376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0.14192527907750099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0.17740659884687623</v>
      </c>
      <c r="I124" s="4">
        <f>'1'!I124</f>
        <v>0.10644395930812575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0.37253877803413527</v>
      </c>
      <c r="N124" s="4">
        <f>'1'!N124</f>
        <v>0.14192527907750099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0.46567347254266911</v>
      </c>
      <c r="W124" s="4">
        <f>'1'!W124</f>
        <v>0.27940408352560142</v>
      </c>
      <c r="X124" s="4">
        <f>'1'!X124</f>
        <v>0.17740659884687623</v>
      </c>
      <c r="Y124" s="4">
        <f>'1'!Y124</f>
        <v>0.10644395930812575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0.140401912091459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0.17550239011432375</v>
      </c>
      <c r="I125" s="4">
        <f>'1'!I125</f>
        <v>0.10530143406859424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0.36854010155333916</v>
      </c>
      <c r="N125" s="4">
        <f>'1'!N125</f>
        <v>0.140401912091459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0.46067512694167395</v>
      </c>
      <c r="W125" s="4">
        <f>'1'!W125</f>
        <v>0.27640507616500437</v>
      </c>
      <c r="X125" s="4">
        <f>'1'!X125</f>
        <v>0.17550239011432375</v>
      </c>
      <c r="Y125" s="4">
        <f>'1'!Y125</f>
        <v>0.10530143406859424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0.14322286120212999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0.17902857650266249</v>
      </c>
      <c r="I126" s="4">
        <f>'1'!I126</f>
        <v>0.10741714590159748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0.37594479324333741</v>
      </c>
      <c r="N126" s="4">
        <f>'1'!N126</f>
        <v>0.14322286120212999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0.46993099155417173</v>
      </c>
      <c r="W126" s="4">
        <f>'1'!W126</f>
        <v>0.28195859493250308</v>
      </c>
      <c r="X126" s="4">
        <f>'1'!X126</f>
        <v>0.17902857650266249</v>
      </c>
      <c r="Y126" s="4">
        <f>'1'!Y126</f>
        <v>0.10741714590159748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0.13999977478928799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0.17499971848661</v>
      </c>
      <c r="I127" s="4">
        <f>'1'!I127</f>
        <v>0.10499983109196599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0.36748453386218161</v>
      </c>
      <c r="N127" s="4">
        <f>'1'!N127</f>
        <v>0.13999977478928799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0.45935566732772704</v>
      </c>
      <c r="W127" s="4">
        <f>'1'!W127</f>
        <v>0.27561340039663618</v>
      </c>
      <c r="X127" s="4">
        <f>'1'!X127</f>
        <v>0.17499971848661</v>
      </c>
      <c r="Y127" s="4">
        <f>'1'!Y127</f>
        <v>0.10499983109196599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0.14740071935615401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0.1842508991951925</v>
      </c>
      <c r="I128" s="4">
        <f>'1'!I128</f>
        <v>0.11055053951711551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0.38691122700071018</v>
      </c>
      <c r="N128" s="4">
        <f>'1'!N128</f>
        <v>0.14740071935615401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0.48363903375088774</v>
      </c>
      <c r="W128" s="4">
        <f>'1'!W128</f>
        <v>0.29018342025053262</v>
      </c>
      <c r="X128" s="4">
        <f>'1'!X128</f>
        <v>0.1842508991951925</v>
      </c>
      <c r="Y128" s="4">
        <f>'1'!Y128</f>
        <v>0.11055053951711551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0.148158370270389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0.18519796283798626</v>
      </c>
      <c r="I129" s="4">
        <f>'1'!I129</f>
        <v>0.11111877770279174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0.38889998015025595</v>
      </c>
      <c r="N129" s="4">
        <f>'1'!N129</f>
        <v>0.148158370270389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0.48612497518781994</v>
      </c>
      <c r="W129" s="4">
        <f>'1'!W129</f>
        <v>0.29167498511269196</v>
      </c>
      <c r="X129" s="4">
        <f>'1'!X129</f>
        <v>0.18519796283798626</v>
      </c>
      <c r="Y129" s="4">
        <f>'1'!Y129</f>
        <v>0.11111877770279174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0.147005031954099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0.18375628994262375</v>
      </c>
      <c r="I130" s="4">
        <f>'1'!I130</f>
        <v>0.11025377396557426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0.38587258961205595</v>
      </c>
      <c r="N130" s="4">
        <f>'1'!N130</f>
        <v>0.147005031954099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0.48234073701506996</v>
      </c>
      <c r="W130" s="4">
        <f>'1'!W130</f>
        <v>0.28940444220904193</v>
      </c>
      <c r="X130" s="4">
        <f>'1'!X130</f>
        <v>0.18375628994262375</v>
      </c>
      <c r="Y130" s="4">
        <f>'1'!Y130</f>
        <v>0.11025377396557426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0.14813587197595801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0.18516983996994751</v>
      </c>
      <c r="I131" s="4">
        <f>'1'!I131</f>
        <v>0.11110190398196851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0.38884092451781577</v>
      </c>
      <c r="N131" s="4">
        <f>'1'!N131</f>
        <v>0.14813587197595801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0.48605115564726969</v>
      </c>
      <c r="W131" s="4">
        <f>'1'!W131</f>
        <v>0.29163069338836184</v>
      </c>
      <c r="X131" s="4">
        <f>'1'!X131</f>
        <v>0.18516983996994751</v>
      </c>
      <c r="Y131" s="4">
        <f>'1'!Y131</f>
        <v>0.11110190398196851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0.14908688193935199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0.18635860242419</v>
      </c>
      <c r="I132" s="4">
        <f>'1'!I132</f>
        <v>0.11181516145451399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0.39133722462702758</v>
      </c>
      <c r="N132" s="4">
        <f>'1'!N132</f>
        <v>0.14908688193935199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0.4891715307837845</v>
      </c>
      <c r="W132" s="4">
        <f>'1'!W132</f>
        <v>0.29350291847027066</v>
      </c>
      <c r="X132" s="4">
        <f>'1'!X132</f>
        <v>0.18635860242419</v>
      </c>
      <c r="Y132" s="4">
        <f>'1'!Y132</f>
        <v>0.11181516145451399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0.147892243100223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0.18486530387527875</v>
      </c>
      <c r="I133" s="4">
        <f>'1'!I133</f>
        <v>0.11091918232516726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0.38820142460455093</v>
      </c>
      <c r="N133" s="4">
        <f>'1'!N133</f>
        <v>0.147892243100223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0.48525178075568864</v>
      </c>
      <c r="W133" s="4">
        <f>'1'!W133</f>
        <v>0.29115106845341321</v>
      </c>
      <c r="X133" s="4">
        <f>'1'!X133</f>
        <v>0.18486530387527875</v>
      </c>
      <c r="Y133" s="4">
        <f>'1'!Y133</f>
        <v>0.11091918232516726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0.154954400479106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0.1936930005988825</v>
      </c>
      <c r="I134" s="4">
        <f>'1'!I134</f>
        <v>0.11621580035932949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0.40673883737072314</v>
      </c>
      <c r="N134" s="4">
        <f>'1'!N134</f>
        <v>0.154954400479106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0.50842354671340395</v>
      </c>
      <c r="W134" s="4">
        <f>'1'!W134</f>
        <v>0.30505412802804233</v>
      </c>
      <c r="X134" s="4">
        <f>'1'!X134</f>
        <v>0.1936930005988825</v>
      </c>
      <c r="Y134" s="4">
        <f>'1'!Y134</f>
        <v>0.11621580035932949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0.16298679499570401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0.20373349374463001</v>
      </c>
      <c r="I135" s="4">
        <f>'1'!I135</f>
        <v>0.12224009624677801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0.42782301953581486</v>
      </c>
      <c r="N135" s="4">
        <f>'1'!N135</f>
        <v>0.16298679499570401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0.53477877441976862</v>
      </c>
      <c r="W135" s="4">
        <f>'1'!W135</f>
        <v>0.32086726465186116</v>
      </c>
      <c r="X135" s="4">
        <f>'1'!X135</f>
        <v>0.20373349374463001</v>
      </c>
      <c r="Y135" s="4">
        <f>'1'!Y135</f>
        <v>0.12224009624677801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0.17246033319813001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0.21557541649766251</v>
      </c>
      <c r="I136" s="4">
        <f>'1'!I136</f>
        <v>0.1293452498985975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0.45269005075485697</v>
      </c>
      <c r="N136" s="4">
        <f>'1'!N136</f>
        <v>0.17246033319813001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0.56586256344357122</v>
      </c>
      <c r="W136" s="4">
        <f>'1'!W136</f>
        <v>0.33951753806614271</v>
      </c>
      <c r="X136" s="4">
        <f>'1'!X136</f>
        <v>0.21557541649766251</v>
      </c>
      <c r="Y136" s="4">
        <f>'1'!Y136</f>
        <v>0.1293452498985975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0.17683920062573399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0.22104900078216749</v>
      </c>
      <c r="I137" s="4">
        <f>'1'!I137</f>
        <v>0.1326294004693005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0.46418411249816532</v>
      </c>
      <c r="N137" s="4">
        <f>'1'!N137</f>
        <v>0.17683920062573399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0.58023014062270661</v>
      </c>
      <c r="W137" s="4">
        <f>'1'!W137</f>
        <v>0.34813808437362398</v>
      </c>
      <c r="X137" s="4">
        <f>'1'!X137</f>
        <v>0.22104900078216749</v>
      </c>
      <c r="Y137" s="4">
        <f>'1'!Y137</f>
        <v>0.1326294004693005</v>
      </c>
      <c r="Z137" s="4" t="e">
        <f>'1'!Z137</f>
        <v>#DIV/0!</v>
      </c>
      <c r="AA137" s="4" t="e">
        <f>'1'!AA137</f>
        <v>#DIV/0!</v>
      </c>
      <c r="AB137" s="12">
        <f>$AO$78</f>
        <v>374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0.183233580534616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0.22904197566827</v>
      </c>
      <c r="I138" s="4">
        <f>'1'!I138</f>
        <v>0.13742518540096199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0.48096868035686308</v>
      </c>
      <c r="N138" s="4">
        <f>'1'!N138</f>
        <v>0.183233580534616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0.6012108504460788</v>
      </c>
      <c r="W138" s="4">
        <f>'1'!W138</f>
        <v>0.36072651026764729</v>
      </c>
      <c r="X138" s="4">
        <f>'1'!X138</f>
        <v>0.22904197566827</v>
      </c>
      <c r="Y138" s="4">
        <f>'1'!Y138</f>
        <v>0.13742518540096199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0.18524087423608801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0.23155109279511002</v>
      </c>
      <c r="I139" s="4">
        <f>'1'!I139</f>
        <v>0.138930655677066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0.48623761304850605</v>
      </c>
      <c r="N139" s="4">
        <f>'1'!N139</f>
        <v>0.18524087423608801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0.60779701631063254</v>
      </c>
      <c r="W139" s="4">
        <f>'1'!W139</f>
        <v>0.36467820978637955</v>
      </c>
      <c r="X139" s="4">
        <f>'1'!X139</f>
        <v>0.23155109279511002</v>
      </c>
      <c r="Y139" s="4">
        <f>'1'!Y139</f>
        <v>0.138930655677066</v>
      </c>
      <c r="Z139" s="4" t="e">
        <f>'1'!Z139</f>
        <v>#DIV/0!</v>
      </c>
      <c r="AA139" s="4" t="e">
        <f>'1'!AA139</f>
        <v>#DIV/0!</v>
      </c>
      <c r="AB139" s="12">
        <f t="shared" si="4"/>
        <v>374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0.19001281469975001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0.2375160183746875</v>
      </c>
      <c r="I140" s="4">
        <f>'1'!I140</f>
        <v>0.14250961102481252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0.49876344974750259</v>
      </c>
      <c r="N140" s="4">
        <f>'1'!N140</f>
        <v>0.19001281469975001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0.62345431218437819</v>
      </c>
      <c r="W140" s="4">
        <f>'1'!W140</f>
        <v>0.37407258731062693</v>
      </c>
      <c r="X140" s="4">
        <f>'1'!X140</f>
        <v>0.2375160183746875</v>
      </c>
      <c r="Y140" s="4">
        <f>'1'!Y140</f>
        <v>0.14250961102481252</v>
      </c>
      <c r="Z140" s="4" t="e">
        <f>'1'!Z140</f>
        <v>#DIV/0!</v>
      </c>
      <c r="AA140" s="4" t="e">
        <f>'1'!AA140</f>
        <v>#DIV/0!</v>
      </c>
      <c r="AB140" s="12">
        <f t="shared" si="4"/>
        <v>374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0.19470423157972599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0.24338028947465751</v>
      </c>
      <c r="I141" s="4">
        <f>'1'!I141</f>
        <v>0.14602817368479448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0.51107792059494472</v>
      </c>
      <c r="N141" s="4">
        <f>'1'!N141</f>
        <v>0.19470423157972599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0.63884740074368085</v>
      </c>
      <c r="W141" s="4">
        <f>'1'!W141</f>
        <v>0.38330844044620854</v>
      </c>
      <c r="X141" s="4">
        <f>'1'!X141</f>
        <v>0.24338028947465751</v>
      </c>
      <c r="Y141" s="4">
        <f>'1'!Y141</f>
        <v>0.14602817368479448</v>
      </c>
      <c r="Z141" s="4" t="e">
        <f>'1'!Z141</f>
        <v>#DIV/0!</v>
      </c>
      <c r="AA141" s="4" t="e">
        <f>'1'!AA141</f>
        <v>#DIV/0!</v>
      </c>
      <c r="AB141" s="12">
        <f t="shared" si="4"/>
        <v>374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0.19906238251809599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0.24882797814761998</v>
      </c>
      <c r="I142" s="4">
        <f>'1'!I142</f>
        <v>0.14929678688857201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0.52251760375513834</v>
      </c>
      <c r="N142" s="4">
        <f>'1'!N142</f>
        <v>0.19906238251809599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0.65314700469392295</v>
      </c>
      <c r="W142" s="4">
        <f>'1'!W142</f>
        <v>0.39188820281635373</v>
      </c>
      <c r="X142" s="4">
        <f>'1'!X142</f>
        <v>0.24882797814761998</v>
      </c>
      <c r="Y142" s="4">
        <f>'1'!Y142</f>
        <v>0.14929678688857201</v>
      </c>
      <c r="Z142" s="4" t="e">
        <f>'1'!Z142</f>
        <v>#DIV/0!</v>
      </c>
      <c r="AA142" s="4" t="e">
        <f>'1'!AA142</f>
        <v>#DIV/0!</v>
      </c>
      <c r="AB142" s="12">
        <f t="shared" si="4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0.20602100110829499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0.25752625138536872</v>
      </c>
      <c r="I143" s="4">
        <f>'1'!I143</f>
        <v>0.15451575083122124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0.54078323820199925</v>
      </c>
      <c r="N143" s="4">
        <f>'1'!N143</f>
        <v>0.20602100110829499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0.67597904775249906</v>
      </c>
      <c r="W143" s="4">
        <f>'1'!W143</f>
        <v>0.40558742865149944</v>
      </c>
      <c r="X143" s="4">
        <f>'1'!X143</f>
        <v>0.25752625138536872</v>
      </c>
      <c r="Y143" s="4">
        <f>'1'!Y143</f>
        <v>0.15451575083122124</v>
      </c>
      <c r="Z143" s="4" t="e">
        <f>'1'!Z143</f>
        <v>#DIV/0!</v>
      </c>
      <c r="AA143" s="4" t="e">
        <f>'1'!AA143</f>
        <v>#DIV/0!</v>
      </c>
      <c r="AB143" s="12">
        <f t="shared" si="4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0.21643367664058299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0.27054209580072874</v>
      </c>
      <c r="I144" s="4">
        <f>'1'!I144</f>
        <v>0.16232525748043725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0.56811540512869774</v>
      </c>
      <c r="N144" s="4">
        <f>'1'!N144</f>
        <v>0.21643367664058299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0.7101442564108722</v>
      </c>
      <c r="W144" s="4">
        <f>'1'!W144</f>
        <v>0.42608655384652327</v>
      </c>
      <c r="X144" s="4">
        <f>'1'!X144</f>
        <v>0.27054209580072874</v>
      </c>
      <c r="Y144" s="4">
        <f>'1'!Y144</f>
        <v>0.16232525748043725</v>
      </c>
      <c r="Z144" s="4" t="e">
        <f>'1'!Z144</f>
        <v>#DIV/0!</v>
      </c>
      <c r="AA144" s="4" t="e">
        <f>'1'!AA144</f>
        <v>#DIV/0!</v>
      </c>
      <c r="AB144" s="12">
        <f t="shared" si="4"/>
        <v>374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0.22937981208014099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0.28672476510017625</v>
      </c>
      <c r="I145" s="4">
        <f>'1'!I145</f>
        <v>0.17203485906010574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0.60209763513216097</v>
      </c>
      <c r="N145" s="4">
        <f>'1'!N145</f>
        <v>0.22937981208014099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0.75262204391520116</v>
      </c>
      <c r="W145" s="4">
        <f>'1'!W145</f>
        <v>0.45157322634912073</v>
      </c>
      <c r="X145" s="4">
        <f>'1'!X145</f>
        <v>0.28672476510017625</v>
      </c>
      <c r="Y145" s="4">
        <f>'1'!Y145</f>
        <v>0.17203485906010574</v>
      </c>
      <c r="Z145" s="4" t="e">
        <f>'1'!Z145</f>
        <v>#DIV/0!</v>
      </c>
      <c r="AA145" s="4" t="e">
        <f>'1'!AA145</f>
        <v>#DIV/0!</v>
      </c>
      <c r="AB145" s="12">
        <f t="shared" si="4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0.23890411379127599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0.29863014223909501</v>
      </c>
      <c r="I146" s="4">
        <f>'1'!I146</f>
        <v>0.179178085343457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0.62709791516794733</v>
      </c>
      <c r="N146" s="4">
        <f>'1'!N146</f>
        <v>0.23890411379127599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0.78387239395993413</v>
      </c>
      <c r="W146" s="4">
        <f>'1'!W146</f>
        <v>0.47032343637596052</v>
      </c>
      <c r="X146" s="4">
        <f>'1'!X146</f>
        <v>0.29863014223909501</v>
      </c>
      <c r="Y146" s="4">
        <f>'1'!Y146</f>
        <v>0.179178085343457</v>
      </c>
      <c r="Z146" s="4" t="e">
        <f>'1'!Z146</f>
        <v>#DIV/0!</v>
      </c>
      <c r="AA146" s="4" t="e">
        <f>'1'!AA146</f>
        <v>#DIV/0!</v>
      </c>
      <c r="AB146" s="12">
        <f t="shared" si="4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0.24562601653983801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0.30703252067479753</v>
      </c>
      <c r="I147" s="4">
        <f>'1'!I147</f>
        <v>0.18421951240487849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0.64474219568154167</v>
      </c>
      <c r="N147" s="4">
        <f>'1'!N147</f>
        <v>0.24562601653983801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0.80592774460192707</v>
      </c>
      <c r="W147" s="4">
        <f>'1'!W147</f>
        <v>0.48355664676115628</v>
      </c>
      <c r="X147" s="4">
        <f>'1'!X147</f>
        <v>0.30703252067479753</v>
      </c>
      <c r="Y147" s="4">
        <f>'1'!Y147</f>
        <v>0.18421951240487849</v>
      </c>
      <c r="Z147" s="4" t="e">
        <f>'1'!Z147</f>
        <v>#DIV/0!</v>
      </c>
      <c r="AA147" s="4" t="e">
        <f>'1'!AA147</f>
        <v>#DIV/0!</v>
      </c>
      <c r="AB147" s="12">
        <f t="shared" si="4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0.25815387220450903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0.32269234025563631</v>
      </c>
      <c r="I148" s="4">
        <f>'1'!I148</f>
        <v>0.19361540415338177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0.67762648571810369</v>
      </c>
      <c r="N148" s="4">
        <f>'1'!N148</f>
        <v>0.25815387220450903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0.84703310714762958</v>
      </c>
      <c r="W148" s="4">
        <f>'1'!W148</f>
        <v>0.50821986428857779</v>
      </c>
      <c r="X148" s="4">
        <f>'1'!X148</f>
        <v>0.32269234025563631</v>
      </c>
      <c r="Y148" s="4">
        <f>'1'!Y148</f>
        <v>0.19361540415338177</v>
      </c>
      <c r="Z148" s="4" t="e">
        <f>'1'!Z148</f>
        <v>#DIV/0!</v>
      </c>
      <c r="AA148" s="4" t="e">
        <f>'1'!AA148</f>
        <v>#DIV/0!</v>
      </c>
      <c r="AB148" s="12">
        <f t="shared" si="4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0.266946457937768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0.33368307242221001</v>
      </c>
      <c r="I149" s="4">
        <f>'1'!I149</f>
        <v>0.20020984345332599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0.70070608905670262</v>
      </c>
      <c r="N149" s="4">
        <f>'1'!N149</f>
        <v>0.266946457937768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0.8758826113208783</v>
      </c>
      <c r="W149" s="4">
        <f>'1'!W149</f>
        <v>0.52552956679252694</v>
      </c>
      <c r="X149" s="4">
        <f>'1'!X149</f>
        <v>0.33368307242221001</v>
      </c>
      <c r="Y149" s="4">
        <f>'1'!Y149</f>
        <v>0.20020984345332599</v>
      </c>
      <c r="Z149" s="4" t="e">
        <f>'1'!Z149</f>
        <v>#DIV/0!</v>
      </c>
      <c r="AA149" s="4" t="e">
        <f>'1'!AA149</f>
        <v>#DIV/0!</v>
      </c>
      <c r="AB149" s="12">
        <f t="shared" si="4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0.28102538324691401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0.35128172905864252</v>
      </c>
      <c r="I150" s="4">
        <f>'1'!I150</f>
        <v>0.21076903743518549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0.73766177210904327</v>
      </c>
      <c r="N150" s="4">
        <f>'1'!N150</f>
        <v>0.28102538324691401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0.92207721513630414</v>
      </c>
      <c r="W150" s="4">
        <f>'1'!W150</f>
        <v>0.5532463290817824</v>
      </c>
      <c r="X150" s="4">
        <f>'1'!X150</f>
        <v>0.35128172905864252</v>
      </c>
      <c r="Y150" s="4">
        <f>'1'!Y150</f>
        <v>0.21076903743518549</v>
      </c>
      <c r="Z150" s="4" t="e">
        <f>'1'!Z150</f>
        <v>#DIV/0!</v>
      </c>
      <c r="AA150" s="4" t="e">
        <f>'1'!AA150</f>
        <v>#DIV/0!</v>
      </c>
      <c r="AB150" s="12">
        <f t="shared" si="4"/>
        <v>374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0.30231341921857702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0.37789177402322127</v>
      </c>
      <c r="I151" s="4">
        <f>'1'!I151</f>
        <v>0.22673506441393276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0.7935406046833261</v>
      </c>
      <c r="N151" s="4">
        <f>'1'!N151</f>
        <v>0.30231341921857702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0.99192575585415765</v>
      </c>
      <c r="W151" s="4">
        <f>'1'!W151</f>
        <v>0.59515545351249455</v>
      </c>
      <c r="X151" s="4">
        <f>'1'!X151</f>
        <v>0.37789177402322127</v>
      </c>
      <c r="Y151" s="4">
        <f>'1'!Y151</f>
        <v>0.22673506441393276</v>
      </c>
      <c r="Z151" s="4" t="e">
        <f>'1'!Z151</f>
        <v>#DIV/0!</v>
      </c>
      <c r="AA151" s="4" t="e">
        <f>'1'!AA151</f>
        <v>#DIV/0!</v>
      </c>
      <c r="AB151" s="12">
        <f t="shared" si="4"/>
        <v>374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0.32038151427904399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0.400476892848805</v>
      </c>
      <c r="I152" s="4">
        <f>'1'!I152</f>
        <v>0.24028613570928298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0.84096743448406464</v>
      </c>
      <c r="N152" s="4">
        <f>'1'!N152</f>
        <v>0.32038151427904399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1.0512092931050807</v>
      </c>
      <c r="W152" s="4">
        <f>'1'!W152</f>
        <v>0.63072557586304845</v>
      </c>
      <c r="X152" s="4">
        <f>'1'!X152</f>
        <v>0.400476892848805</v>
      </c>
      <c r="Y152" s="4">
        <f>'1'!Y152</f>
        <v>0.24028613570928298</v>
      </c>
      <c r="Z152" s="4" t="e">
        <f>'1'!Z152</f>
        <v>#DIV/0!</v>
      </c>
      <c r="AA152" s="4" t="e">
        <f>'1'!AA152</f>
        <v>#DIV/0!</v>
      </c>
      <c r="AB152" s="12">
        <f t="shared" si="4"/>
        <v>374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0.33413886871707499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0.41767358589634374</v>
      </c>
      <c r="I153" s="4">
        <f>'1'!I153</f>
        <v>0.25060415153780624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0.87707902816659589</v>
      </c>
      <c r="N153" s="4">
        <f>'1'!N153</f>
        <v>0.33413886871707499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1.096348785208245</v>
      </c>
      <c r="W153" s="4">
        <f>'1'!W153</f>
        <v>0.65780927112494691</v>
      </c>
      <c r="X153" s="4">
        <f>'1'!X153</f>
        <v>0.41767358589634374</v>
      </c>
      <c r="Y153" s="4">
        <f>'1'!Y153</f>
        <v>0.25060415153780624</v>
      </c>
      <c r="Z153" s="4" t="e">
        <f>'1'!Z153</f>
        <v>#DIV/0!</v>
      </c>
      <c r="AA153" s="4" t="e">
        <f>'1'!AA153</f>
        <v>#DIV/0!</v>
      </c>
      <c r="AB153" s="12">
        <f t="shared" si="4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0.35584567769450598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0.44480709711813249</v>
      </c>
      <c r="I154" s="4">
        <f>'1'!I154</f>
        <v>0.26688425827087947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0.93405709538643678</v>
      </c>
      <c r="N154" s="4">
        <f>'1'!N154</f>
        <v>0.35584567769450598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1.1675713692330461</v>
      </c>
      <c r="W154" s="4">
        <f>'1'!W154</f>
        <v>0.70054282153982761</v>
      </c>
      <c r="X154" s="4">
        <f>'1'!X154</f>
        <v>0.44480709711813249</v>
      </c>
      <c r="Y154" s="4">
        <f>'1'!Y154</f>
        <v>0.26688425827087947</v>
      </c>
      <c r="Z154" s="4" t="e">
        <f>'1'!Z154</f>
        <v>#DIV/0!</v>
      </c>
      <c r="AA154" s="4" t="e">
        <f>'1'!AA154</f>
        <v>#DIV/0!</v>
      </c>
      <c r="AB154" s="12">
        <f t="shared" si="4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0.37839377611354402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0.47299222014193004</v>
      </c>
      <c r="I155" s="4">
        <f>'1'!I155</f>
        <v>0.283795332085158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0.99324345800359148</v>
      </c>
      <c r="N155" s="4">
        <f>'1'!N155</f>
        <v>0.37839377611354402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1.2415543225044894</v>
      </c>
      <c r="W155" s="4">
        <f>'1'!W155</f>
        <v>0.74493259350269359</v>
      </c>
      <c r="X155" s="4">
        <f>'1'!X155</f>
        <v>0.47299222014193004</v>
      </c>
      <c r="Y155" s="4">
        <f>'1'!Y155</f>
        <v>0.283795332085158</v>
      </c>
      <c r="Z155" s="4" t="e">
        <f>'1'!Z155</f>
        <v>#DIV/0!</v>
      </c>
      <c r="AA155" s="4" t="e">
        <f>'1'!AA155</f>
        <v>#DIV/0!</v>
      </c>
      <c r="AB155" s="12">
        <f t="shared" si="4"/>
        <v>374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0.39864460485047298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0.49830575606309124</v>
      </c>
      <c r="I156" s="4">
        <f>'1'!I156</f>
        <v>0.29898345363785472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1.0463997317898448</v>
      </c>
      <c r="N156" s="4">
        <f>'1'!N156</f>
        <v>0.39864460485047298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1.307999664737306</v>
      </c>
      <c r="W156" s="4">
        <f>'1'!W156</f>
        <v>0.7847997988423836</v>
      </c>
      <c r="X156" s="4">
        <f>'1'!X156</f>
        <v>0.49830575606309124</v>
      </c>
      <c r="Y156" s="4">
        <f>'1'!Y156</f>
        <v>0.29898345363785472</v>
      </c>
      <c r="Z156" s="4" t="e">
        <f>'1'!Z156</f>
        <v>#DIV/0!</v>
      </c>
      <c r="AA156" s="4" t="e">
        <f>'1'!AA156</f>
        <v>#DIV/0!</v>
      </c>
      <c r="AB156" s="12">
        <f t="shared" si="4"/>
        <v>374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0.41912555605690699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0.52390694507113378</v>
      </c>
      <c r="I157" s="4">
        <f>'1'!I157</f>
        <v>0.31434416704268026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1.1001600526080635</v>
      </c>
      <c r="N157" s="4">
        <f>'1'!N157</f>
        <v>0.41912555605690699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1.3752000657600794</v>
      </c>
      <c r="W157" s="4">
        <f>'1'!W157</f>
        <v>0.82512003945604762</v>
      </c>
      <c r="X157" s="4">
        <f>'1'!X157</f>
        <v>0.52390694507113378</v>
      </c>
      <c r="Y157" s="4">
        <f>'1'!Y157</f>
        <v>0.31434416704268026</v>
      </c>
      <c r="Z157" s="4" t="e">
        <f>'1'!Z157</f>
        <v>#DIV/0!</v>
      </c>
      <c r="AA157" s="4" t="e">
        <f>'1'!AA157</f>
        <v>#DIV/0!</v>
      </c>
      <c r="AB157" s="12">
        <f t="shared" si="4"/>
        <v>374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0.43905867056834202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0.5488233382104275</v>
      </c>
      <c r="I158" s="4">
        <f>'1'!I158</f>
        <v>0.32929400292625655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1.1524823603094947</v>
      </c>
      <c r="N158" s="4">
        <f>'1'!N158</f>
        <v>0.43905867056834202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1.4406029503868685</v>
      </c>
      <c r="W158" s="4">
        <f>'1'!W158</f>
        <v>0.86436177023212102</v>
      </c>
      <c r="X158" s="4">
        <f>'1'!X158</f>
        <v>0.5488233382104275</v>
      </c>
      <c r="Y158" s="4">
        <f>'1'!Y158</f>
        <v>0.32929400292625655</v>
      </c>
      <c r="Z158" s="4" t="e">
        <f>'1'!Z158</f>
        <v>#DIV/0!</v>
      </c>
      <c r="AA158" s="4" t="e">
        <f>'1'!AA158</f>
        <v>#DIV/0!</v>
      </c>
      <c r="AB158" s="12">
        <f t="shared" si="4"/>
        <v>374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0.46402735718135601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0.58003419647669507</v>
      </c>
      <c r="I159" s="4">
        <f>'1'!I159</f>
        <v>0.34802051788601701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1.2180225097486237</v>
      </c>
      <c r="N159" s="4">
        <f>'1'!N159</f>
        <v>0.46402735718135601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1.5225281371857795</v>
      </c>
      <c r="W159" s="4">
        <f>'1'!W159</f>
        <v>0.91351688231146777</v>
      </c>
      <c r="X159" s="4">
        <f>'1'!X159</f>
        <v>0.58003419647669507</v>
      </c>
      <c r="Y159" s="4">
        <f>'1'!Y159</f>
        <v>0.34802051788601701</v>
      </c>
      <c r="Z159" s="4" t="e">
        <f>'1'!Z159</f>
        <v>#DIV/0!</v>
      </c>
      <c r="AA159" s="4" t="e">
        <f>'1'!AA159</f>
        <v>#DIV/0!</v>
      </c>
      <c r="AB159" s="12">
        <f t="shared" si="4"/>
        <v>374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0.486486124966443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0.60810765620805374</v>
      </c>
      <c r="I160" s="4">
        <f>'1'!I160</f>
        <v>0.36486459372483226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1.2769743889430263</v>
      </c>
      <c r="N160" s="4">
        <f>'1'!N160</f>
        <v>0.486486124966443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1.5962179861787829</v>
      </c>
      <c r="W160" s="4">
        <f>'1'!W160</f>
        <v>0.95773079170726971</v>
      </c>
      <c r="X160" s="4">
        <f>'1'!X160</f>
        <v>0.60810765620805374</v>
      </c>
      <c r="Y160" s="4">
        <f>'1'!Y160</f>
        <v>0.36486459372483226</v>
      </c>
      <c r="Z160" s="4" t="e">
        <f>'1'!Z160</f>
        <v>#DIV/0!</v>
      </c>
      <c r="AA160" s="4" t="e">
        <f>'1'!AA160</f>
        <v>#DIV/0!</v>
      </c>
      <c r="AB160" s="12">
        <f t="shared" si="4"/>
        <v>374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0.51103608341435502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0.63879510426794384</v>
      </c>
      <c r="I161" s="4">
        <f>'1'!I161</f>
        <v>0.38327706256076627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1.3414154214385812</v>
      </c>
      <c r="N161" s="4">
        <f>'1'!N161</f>
        <v>0.51103608341435502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1.6767692767982265</v>
      </c>
      <c r="W161" s="4">
        <f>'1'!W161</f>
        <v>1.0060615660789358</v>
      </c>
      <c r="X161" s="4">
        <f>'1'!X161</f>
        <v>0.63879510426794384</v>
      </c>
      <c r="Y161" s="4">
        <f>'1'!Y161</f>
        <v>0.38327706256076627</v>
      </c>
      <c r="Z161" s="4" t="e">
        <f>'1'!Z161</f>
        <v>#DIV/0!</v>
      </c>
      <c r="AA161" s="4" t="e">
        <f>'1'!AA161</f>
        <v>#DIV/0!</v>
      </c>
      <c r="AB161" s="12">
        <f t="shared" si="4"/>
        <v>374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0.53535716522049703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0.66919645652562132</v>
      </c>
      <c r="I162" s="4">
        <f>'1'!I162</f>
        <v>0.40151787391537275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1.4052556770676063</v>
      </c>
      <c r="N162" s="4">
        <f>'1'!N162</f>
        <v>0.53535716522049703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1.7565695963345078</v>
      </c>
      <c r="W162" s="4">
        <f>'1'!W162</f>
        <v>1.0539417578007049</v>
      </c>
      <c r="X162" s="4">
        <f>'1'!X162</f>
        <v>0.66919645652562132</v>
      </c>
      <c r="Y162" s="4">
        <f>'1'!Y162</f>
        <v>0.40151787391537275</v>
      </c>
      <c r="Z162" s="4" t="e">
        <f>'1'!Z162</f>
        <v>#DIV/0!</v>
      </c>
      <c r="AA162" s="4" t="e">
        <f>'1'!AA162</f>
        <v>#DIV/0!</v>
      </c>
      <c r="AB162" s="12">
        <f t="shared" si="4"/>
        <v>374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0.56553383048327699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0.70691728810409626</v>
      </c>
      <c r="I163" s="4">
        <f>'1'!I163</f>
        <v>0.42415037286245771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1.4844662171152485</v>
      </c>
      <c r="N163" s="4">
        <f>'1'!N163</f>
        <v>0.56553383048327699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1.8555827713940607</v>
      </c>
      <c r="W163" s="4">
        <f>'1'!W163</f>
        <v>1.1133496628364363</v>
      </c>
      <c r="X163" s="4">
        <f>'1'!X163</f>
        <v>0.70691728810409626</v>
      </c>
      <c r="Y163" s="4">
        <f>'1'!Y163</f>
        <v>0.42415037286245771</v>
      </c>
      <c r="Z163" s="4" t="e">
        <f>'1'!Z163</f>
        <v>#DIV/0!</v>
      </c>
      <c r="AA163" s="4" t="e">
        <f>'1'!AA163</f>
        <v>#DIV/0!</v>
      </c>
      <c r="AB163" s="12">
        <f t="shared" si="4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0.59384997356485103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0.74231246695606379</v>
      </c>
      <c r="I164" s="4">
        <f>'1'!I164</f>
        <v>0.44538748017363827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1.5587930841174893</v>
      </c>
      <c r="N164" s="4">
        <f>'1'!N164</f>
        <v>0.59384997356485103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1.9484913551468617</v>
      </c>
      <c r="W164" s="4">
        <f>'1'!W164</f>
        <v>1.1690948130881169</v>
      </c>
      <c r="X164" s="4">
        <f>'1'!X164</f>
        <v>0.74231246695606379</v>
      </c>
      <c r="Y164" s="4">
        <f>'1'!Y164</f>
        <v>0.44538748017363827</v>
      </c>
      <c r="Z164" s="4" t="e">
        <f>'1'!Z164</f>
        <v>#DIV/0!</v>
      </c>
      <c r="AA164" s="4" t="e">
        <f>'1'!AA164</f>
        <v>#DIV/0!</v>
      </c>
      <c r="AB164" s="12">
        <f t="shared" si="4"/>
        <v>374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0.61997987841889501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0.77497484802361871</v>
      </c>
      <c r="I165" s="4">
        <f>'1'!I165</f>
        <v>0.46498490881417126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1.6273813080600197</v>
      </c>
      <c r="N165" s="4">
        <f>'1'!N165</f>
        <v>0.61997987841889501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2.0342266350750244</v>
      </c>
      <c r="W165" s="4">
        <f>'1'!W165</f>
        <v>1.2205359810450147</v>
      </c>
      <c r="X165" s="4">
        <f>'1'!X165</f>
        <v>0.77497484802361871</v>
      </c>
      <c r="Y165" s="4">
        <f>'1'!Y165</f>
        <v>0.46498490881417126</v>
      </c>
      <c r="Z165" s="4" t="e">
        <f>'1'!Z165</f>
        <v>#DIV/0!</v>
      </c>
      <c r="AA165" s="4" t="e">
        <f>'1'!AA165</f>
        <v>#DIV/0!</v>
      </c>
      <c r="AB165" s="12">
        <f t="shared" si="4"/>
        <v>374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0.63813209691892603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0.79766512114865751</v>
      </c>
      <c r="I166" s="4">
        <f>'1'!I166</f>
        <v>0.47859907268919455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1.6750289529515083</v>
      </c>
      <c r="N166" s="4">
        <f>'1'!N166</f>
        <v>0.63813209691892603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2.0937861911893854</v>
      </c>
      <c r="W166" s="4">
        <f>'1'!W166</f>
        <v>1.2562717147136313</v>
      </c>
      <c r="X166" s="4">
        <f>'1'!X166</f>
        <v>0.79766512114865751</v>
      </c>
      <c r="Y166" s="4">
        <f>'1'!Y166</f>
        <v>0.47859907268919455</v>
      </c>
      <c r="Z166" s="4" t="e">
        <f>'1'!Z166</f>
        <v>#DIV/0!</v>
      </c>
      <c r="AA166" s="4" t="e">
        <f>'1'!AA166</f>
        <v>#DIV/0!</v>
      </c>
      <c r="AB166" s="12">
        <f t="shared" si="4"/>
        <v>374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0.64751473976986895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0.80939342471233622</v>
      </c>
      <c r="I167" s="4">
        <f>'1'!I167</f>
        <v>0.48563605482740169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1.6996573935305277</v>
      </c>
      <c r="N167" s="4">
        <f>'1'!N167</f>
        <v>0.64751473976986895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2.1245717419131598</v>
      </c>
      <c r="W167" s="4">
        <f>'1'!W167</f>
        <v>1.2747430451478958</v>
      </c>
      <c r="X167" s="4">
        <f>'1'!X167</f>
        <v>0.80939342471233622</v>
      </c>
      <c r="Y167" s="4">
        <f>'1'!Y167</f>
        <v>0.48563605482740169</v>
      </c>
      <c r="Z167" s="4" t="e">
        <f>'1'!Z167</f>
        <v>#DIV/0!</v>
      </c>
      <c r="AA167" s="4" t="e">
        <f>'1'!AA167</f>
        <v>#DIV/0!</v>
      </c>
      <c r="AB167" s="12">
        <f t="shared" si="4"/>
        <v>374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0.66694399262128301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0.83367999077660371</v>
      </c>
      <c r="I168" s="4">
        <f>'1'!I168</f>
        <v>0.50020799446596231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1.7506571179096462</v>
      </c>
      <c r="N168" s="4">
        <f>'1'!N168</f>
        <v>0.66694399262128301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2.1883213973870577</v>
      </c>
      <c r="W168" s="4">
        <f>'1'!W168</f>
        <v>1.3129928384322347</v>
      </c>
      <c r="X168" s="4">
        <f>'1'!X168</f>
        <v>0.83367999077660371</v>
      </c>
      <c r="Y168" s="4">
        <f>'1'!Y168</f>
        <v>0.50020799446596231</v>
      </c>
      <c r="Z168" s="4" t="e">
        <f>'1'!Z168</f>
        <v>#DIV/0!</v>
      </c>
      <c r="AA168" s="4" t="e">
        <f>'1'!AA168</f>
        <v>#DIV/0!</v>
      </c>
      <c r="AB168" s="12">
        <f t="shared" si="4"/>
        <v>374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0.69435668637682402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0.86794585797102997</v>
      </c>
      <c r="I169" s="4">
        <f>'1'!I169</f>
        <v>0.52076751478261807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1.8226125264224355</v>
      </c>
      <c r="N169" s="4">
        <f>'1'!N169</f>
        <v>0.69435668637682402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2.2782656580280443</v>
      </c>
      <c r="W169" s="4">
        <f>'1'!W169</f>
        <v>1.3669593948168266</v>
      </c>
      <c r="X169" s="4">
        <f>'1'!X169</f>
        <v>0.86794585797102997</v>
      </c>
      <c r="Y169" s="4">
        <f>'1'!Y169</f>
        <v>0.52076751478261807</v>
      </c>
      <c r="Z169" s="4" t="e">
        <f>'1'!Z169</f>
        <v>#DIV/0!</v>
      </c>
      <c r="AA169" s="4" t="e">
        <f>'1'!AA169</f>
        <v>#DIV/0!</v>
      </c>
      <c r="AB169" s="12">
        <f t="shared" si="4"/>
        <v>374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0.72332995608985795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0.90416244511232247</v>
      </c>
      <c r="I170" s="4">
        <f>'1'!I170</f>
        <v>0.54249746706739344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1.8986642810126309</v>
      </c>
      <c r="N170" s="4">
        <f>'1'!N170</f>
        <v>0.72332995608985795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2.3733303512657886</v>
      </c>
      <c r="W170" s="4">
        <f>'1'!W170</f>
        <v>1.4239982107594731</v>
      </c>
      <c r="X170" s="4">
        <f>'1'!X170</f>
        <v>0.90416244511232247</v>
      </c>
      <c r="Y170" s="4">
        <f>'1'!Y170</f>
        <v>0.54249746706739344</v>
      </c>
      <c r="Z170" s="4" t="e">
        <f>'1'!Z170</f>
        <v>#DIV/0!</v>
      </c>
      <c r="AA170" s="4" t="e">
        <f>'1'!AA170</f>
        <v>#DIV/0!</v>
      </c>
      <c r="AB170" s="12">
        <f t="shared" si="4"/>
        <v>374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0.74908275685489301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0.93635344606861626</v>
      </c>
      <c r="I171" s="4">
        <f>'1'!I171</f>
        <v>0.56181206764116975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1.9662626467887783</v>
      </c>
      <c r="N171" s="4">
        <f>'1'!N171</f>
        <v>0.74908275685489301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2.4578283084859729</v>
      </c>
      <c r="W171" s="4">
        <f>'1'!W171</f>
        <v>1.4746969850915836</v>
      </c>
      <c r="X171" s="4">
        <f>'1'!X171</f>
        <v>0.93635344606861626</v>
      </c>
      <c r="Y171" s="4">
        <f>'1'!Y171</f>
        <v>0.56181206764116975</v>
      </c>
      <c r="Z171" s="4" t="e">
        <f>'1'!Z171</f>
        <v>#DIV/0!</v>
      </c>
      <c r="AA171" s="4" t="e">
        <f>'1'!AA171</f>
        <v>#DIV/0!</v>
      </c>
      <c r="AB171" s="12">
        <f t="shared" si="4"/>
        <v>374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0.77271952038477199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0.96589940048096501</v>
      </c>
      <c r="I172" s="4">
        <f>'1'!I172</f>
        <v>0.57953964028857896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2.0283066396513498</v>
      </c>
      <c r="N172" s="4">
        <f>'1'!N172</f>
        <v>0.77271952038477199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2.5353832995641872</v>
      </c>
      <c r="W172" s="4">
        <f>'1'!W172</f>
        <v>1.5212299797385125</v>
      </c>
      <c r="X172" s="4">
        <f>'1'!X172</f>
        <v>0.96589940048096501</v>
      </c>
      <c r="Y172" s="4">
        <f>'1'!Y172</f>
        <v>0.57953964028857896</v>
      </c>
      <c r="Z172" s="4" t="e">
        <f>'1'!Z172</f>
        <v>#DIV/0!</v>
      </c>
      <c r="AA172" s="4" t="e">
        <f>'1'!AA172</f>
        <v>#DIV/0!</v>
      </c>
      <c r="AB172" s="12">
        <f t="shared" si="4"/>
        <v>374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0.79654972750676301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0.99568715938345376</v>
      </c>
      <c r="I173" s="4">
        <f>'1'!I173</f>
        <v>0.59741229563007225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2.0908584013898563</v>
      </c>
      <c r="N173" s="4">
        <f>'1'!N173</f>
        <v>0.79654972750676301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2.6135730017373202</v>
      </c>
      <c r="W173" s="4">
        <f>'1'!W173</f>
        <v>1.5681438010423923</v>
      </c>
      <c r="X173" s="4">
        <f>'1'!X173</f>
        <v>0.99568715938345376</v>
      </c>
      <c r="Y173" s="4">
        <f>'1'!Y173</f>
        <v>0.59741229563007225</v>
      </c>
      <c r="Z173" s="4" t="e">
        <f>'1'!Z173</f>
        <v>#DIV/0!</v>
      </c>
      <c r="AA173" s="4" t="e">
        <f>'1'!AA173</f>
        <v>#DIV/0!</v>
      </c>
      <c r="AB173" s="12">
        <f t="shared" si="4"/>
        <v>374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0.81996764415587198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1.0249595551948401</v>
      </c>
      <c r="I174" s="4">
        <f>'1'!I174</f>
        <v>0.61497573311690401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2.1523279444428618</v>
      </c>
      <c r="N174" s="4">
        <f>'1'!N174</f>
        <v>0.81996764415587198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2.6904099305535771</v>
      </c>
      <c r="W174" s="4">
        <f>'1'!W174</f>
        <v>1.6142459583321465</v>
      </c>
      <c r="X174" s="4">
        <f>'1'!X174</f>
        <v>1.0249595551948401</v>
      </c>
      <c r="Y174" s="4">
        <f>'1'!Y174</f>
        <v>0.61497573311690401</v>
      </c>
      <c r="Z174" s="4" t="e">
        <f>'1'!Z174</f>
        <v>#DIV/0!</v>
      </c>
      <c r="AA174" s="4" t="e">
        <f>'1'!AA174</f>
        <v>#DIV/0!</v>
      </c>
      <c r="AB174" s="12">
        <f t="shared" si="4"/>
        <v>374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0.84569837716743501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1.0571229714592938</v>
      </c>
      <c r="I175" s="4">
        <f>'1'!I175</f>
        <v>0.63427378287557623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2.2198683847108414</v>
      </c>
      <c r="N175" s="4">
        <f>'1'!N175</f>
        <v>0.84569837716743501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2.7748354808885516</v>
      </c>
      <c r="W175" s="4">
        <f>'1'!W175</f>
        <v>1.6649012885331311</v>
      </c>
      <c r="X175" s="4">
        <f>'1'!X175</f>
        <v>1.0571229714592938</v>
      </c>
      <c r="Y175" s="4">
        <f>'1'!Y175</f>
        <v>0.63427378287557623</v>
      </c>
      <c r="Z175" s="4" t="e">
        <f>'1'!Z175</f>
        <v>#DIV/0!</v>
      </c>
      <c r="AA175" s="4" t="e">
        <f>'1'!AA175</f>
        <v>#DIV/0!</v>
      </c>
      <c r="AB175" s="12">
        <f t="shared" si="4"/>
        <v>374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0.86607498047571596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1.082593725594645</v>
      </c>
      <c r="I176" s="4">
        <f>'1'!I176</f>
        <v>0.64955623535678697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2.2733548033833602</v>
      </c>
      <c r="N176" s="4">
        <f>'1'!N176</f>
        <v>0.86607498047571596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2.8416935042292</v>
      </c>
      <c r="W176" s="4">
        <f>'1'!W176</f>
        <v>1.7050161025375201</v>
      </c>
      <c r="X176" s="4">
        <f>'1'!X176</f>
        <v>1.082593725594645</v>
      </c>
      <c r="Y176" s="4">
        <f>'1'!Y176</f>
        <v>0.64955623535678697</v>
      </c>
      <c r="Z176" s="4" t="e">
        <f>'1'!Z176</f>
        <v>#DIV/0!</v>
      </c>
      <c r="AA176" s="4" t="e">
        <f>'1'!AA176</f>
        <v>#DIV/0!</v>
      </c>
      <c r="AB176" s="12">
        <f t="shared" si="4"/>
        <v>374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0.88614048609709795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1.1076756076213725</v>
      </c>
      <c r="I177" s="4">
        <f>'1'!I177</f>
        <v>0.66460536457282349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2.326024623681862</v>
      </c>
      <c r="N177" s="4">
        <f>'1'!N177</f>
        <v>0.88614048609709795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2.9075307796023275</v>
      </c>
      <c r="W177" s="4">
        <f>'1'!W177</f>
        <v>1.7445184677613965</v>
      </c>
      <c r="X177" s="4">
        <f>'1'!X177</f>
        <v>1.1076756076213725</v>
      </c>
      <c r="Y177" s="4">
        <f>'1'!Y177</f>
        <v>0.66460536457282349</v>
      </c>
      <c r="Z177" s="4" t="e">
        <f>'1'!Z177</f>
        <v>#DIV/0!</v>
      </c>
      <c r="AA177" s="4" t="e">
        <f>'1'!AA177</f>
        <v>#DIV/0!</v>
      </c>
      <c r="AB177" s="12">
        <f t="shared" si="4"/>
        <v>374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0.905424192743295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1.1317802409291187</v>
      </c>
      <c r="I178" s="4">
        <f>'1'!I178</f>
        <v>0.67906814455747122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2.3766423047365532</v>
      </c>
      <c r="N178" s="4">
        <f>'1'!N178</f>
        <v>0.905424192743295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2.9708028809206914</v>
      </c>
      <c r="W178" s="4">
        <f>'1'!W178</f>
        <v>1.782481728552415</v>
      </c>
      <c r="X178" s="4">
        <f>'1'!X178</f>
        <v>1.1317802409291187</v>
      </c>
      <c r="Y178" s="4">
        <f>'1'!Y178</f>
        <v>0.67906814455747122</v>
      </c>
      <c r="Z178" s="4" t="e">
        <f>'1'!Z178</f>
        <v>#DIV/0!</v>
      </c>
      <c r="AA178" s="4" t="e">
        <f>'1'!AA178</f>
        <v>#DIV/0!</v>
      </c>
      <c r="AB178" s="12">
        <f t="shared" si="4"/>
        <v>374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0.92374871175390105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1.1546858896923764</v>
      </c>
      <c r="I179" s="4">
        <f>'1'!I179</f>
        <v>0.69281153381542582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2.4247422201613924</v>
      </c>
      <c r="N179" s="4">
        <f>'1'!N179</f>
        <v>0.92374871175390105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3.0309277752017403</v>
      </c>
      <c r="W179" s="4">
        <f>'1'!W179</f>
        <v>1.8185566651210443</v>
      </c>
      <c r="X179" s="4">
        <f>'1'!X179</f>
        <v>1.1546858896923764</v>
      </c>
      <c r="Y179" s="4">
        <f>'1'!Y179</f>
        <v>0.69281153381542582</v>
      </c>
      <c r="Z179" s="4" t="e">
        <f>'1'!Z179</f>
        <v>#DIV/0!</v>
      </c>
      <c r="AA179" s="4" t="e">
        <f>'1'!AA179</f>
        <v>#DIV/0!</v>
      </c>
      <c r="AB179" s="12">
        <f t="shared" si="4"/>
        <v>374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0.93894278707235401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1.1736784838404426</v>
      </c>
      <c r="I180" s="4">
        <f>'1'!I180</f>
        <v>0.70420709030426554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2.4646250535036054</v>
      </c>
      <c r="N180" s="4">
        <f>'1'!N180</f>
        <v>0.93894278707235401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3.0807813168795066</v>
      </c>
      <c r="W180" s="4">
        <f>'1'!W180</f>
        <v>1.8484687901277042</v>
      </c>
      <c r="X180" s="4">
        <f>'1'!X180</f>
        <v>1.1736784838404426</v>
      </c>
      <c r="Y180" s="4">
        <f>'1'!Y180</f>
        <v>0.70420709030426554</v>
      </c>
      <c r="Z180" s="4" t="e">
        <f>'1'!Z180</f>
        <v>#DIV/0!</v>
      </c>
      <c r="AA180" s="4" t="e">
        <f>'1'!AA180</f>
        <v>#DIV/0!</v>
      </c>
      <c r="AB180" s="12">
        <f t="shared" si="4"/>
        <v>374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0.95123884802156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1.18904856002695</v>
      </c>
      <c r="I181" s="4">
        <f>'1'!I181</f>
        <v>0.71342913601616997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2.4969009070402333</v>
      </c>
      <c r="N181" s="4">
        <f>'1'!N181</f>
        <v>0.95123884802156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3.1211261338002916</v>
      </c>
      <c r="W181" s="4">
        <f>'1'!W181</f>
        <v>1.8726756802801749</v>
      </c>
      <c r="X181" s="4">
        <f>'1'!X181</f>
        <v>1.18904856002695</v>
      </c>
      <c r="Y181" s="4">
        <f>'1'!Y181</f>
        <v>0.71342913601616997</v>
      </c>
      <c r="Z181" s="4" t="e">
        <f>'1'!Z181</f>
        <v>#DIV/0!</v>
      </c>
      <c r="AA181" s="4" t="e">
        <f>'1'!AA181</f>
        <v>#DIV/0!</v>
      </c>
      <c r="AB181" s="12">
        <f t="shared" si="4"/>
        <v>374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0.96224723548806201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1.2028090443600776</v>
      </c>
      <c r="I182" s="4">
        <f>'1'!I182</f>
        <v>0.72168542661604651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2.52579675449992</v>
      </c>
      <c r="N182" s="4">
        <f>'1'!N182</f>
        <v>0.96224723548806201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3.1572459431249</v>
      </c>
      <c r="W182" s="4">
        <f>'1'!W182</f>
        <v>1.89434756587494</v>
      </c>
      <c r="X182" s="4">
        <f>'1'!X182</f>
        <v>1.2028090443600776</v>
      </c>
      <c r="Y182" s="4">
        <f>'1'!Y182</f>
        <v>0.72168542661604651</v>
      </c>
      <c r="Z182" s="4" t="e">
        <f>'1'!Z182</f>
        <v>#DIV/0!</v>
      </c>
      <c r="AA182" s="4" t="e">
        <f>'1'!AA182</f>
        <v>#DIV/0!</v>
      </c>
      <c r="AB182" s="12">
        <f t="shared" si="4"/>
        <v>374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0.96985110605438396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1.21231388256798</v>
      </c>
      <c r="I183" s="4">
        <f>'1'!I183</f>
        <v>0.72738832954078791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2.5457561068261567</v>
      </c>
      <c r="N183" s="4">
        <f>'1'!N183</f>
        <v>0.96985110605438396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3.1821951335326961</v>
      </c>
      <c r="W183" s="4">
        <f>'1'!W183</f>
        <v>1.9093170801196175</v>
      </c>
      <c r="X183" s="4">
        <f>'1'!X183</f>
        <v>1.21231388256798</v>
      </c>
      <c r="Y183" s="4">
        <f>'1'!Y183</f>
        <v>0.72738832954078791</v>
      </c>
      <c r="Z183" s="4" t="e">
        <f>'1'!Z183</f>
        <v>#DIV/0!</v>
      </c>
      <c r="AA183" s="4" t="e">
        <f>'1'!AA183</f>
        <v>#DIV/0!</v>
      </c>
      <c r="AB183" s="12">
        <f t="shared" si="4"/>
        <v>374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0.97698542649354403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1.2212317831169299</v>
      </c>
      <c r="I184" s="4">
        <f>'1'!I184</f>
        <v>0.73273906987015802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2.5644829399582396</v>
      </c>
      <c r="N184" s="4">
        <f>'1'!N184</f>
        <v>0.97698542649354403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3.2056036749477994</v>
      </c>
      <c r="W184" s="4">
        <f>'1'!W184</f>
        <v>1.9233622049686798</v>
      </c>
      <c r="X184" s="4">
        <f>'1'!X184</f>
        <v>1.2212317831169299</v>
      </c>
      <c r="Y184" s="4">
        <f>'1'!Y184</f>
        <v>0.73273906987015802</v>
      </c>
      <c r="Z184" s="4" t="e">
        <f>'1'!Z184</f>
        <v>#DIV/0!</v>
      </c>
      <c r="AA184" s="4" t="e">
        <f>'1'!AA184</f>
        <v>#DIV/0!</v>
      </c>
      <c r="AB184" s="12">
        <f t="shared" si="4"/>
        <v>374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0.98255631375650598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1.2281953921956326</v>
      </c>
      <c r="I185" s="4">
        <f>'1'!I185</f>
        <v>0.73691723531737952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2.5791059271173946</v>
      </c>
      <c r="N185" s="4">
        <f>'1'!N185</f>
        <v>0.98255631375650598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3.2238824088967433</v>
      </c>
      <c r="W185" s="4">
        <f>'1'!W185</f>
        <v>1.934329445338046</v>
      </c>
      <c r="X185" s="4">
        <f>'1'!X185</f>
        <v>1.2281953921956326</v>
      </c>
      <c r="Y185" s="4">
        <f>'1'!Y185</f>
        <v>0.73691723531737952</v>
      </c>
      <c r="Z185" s="4" t="e">
        <f>'1'!Z185</f>
        <v>#DIV/0!</v>
      </c>
      <c r="AA185" s="4" t="e">
        <f>'1'!AA185</f>
        <v>#DIV/0!</v>
      </c>
      <c r="AB185" s="12">
        <f t="shared" si="4"/>
        <v>374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0.98835870217327004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1.2354483777165877</v>
      </c>
      <c r="I186" s="4">
        <f>'1'!I186</f>
        <v>0.74126902662995253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2.5943365802083096</v>
      </c>
      <c r="N186" s="4">
        <f>'1'!N186</f>
        <v>0.98835870217327004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3.2429207252603871</v>
      </c>
      <c r="W186" s="4">
        <f>'1'!W186</f>
        <v>1.9457524351562321</v>
      </c>
      <c r="X186" s="4">
        <f>'1'!X186</f>
        <v>1.2354483777165877</v>
      </c>
      <c r="Y186" s="4">
        <f>'1'!Y186</f>
        <v>0.74126902662995253</v>
      </c>
      <c r="Z186" s="4" t="e">
        <f>'1'!Z186</f>
        <v>#DIV/0!</v>
      </c>
      <c r="AA186" s="4" t="e">
        <f>'1'!AA186</f>
        <v>#DIV/0!</v>
      </c>
      <c r="AB186" s="12">
        <f t="shared" si="4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0.99207441639024596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1.2400930204878073</v>
      </c>
      <c r="I187" s="4">
        <f>'1'!I187</f>
        <v>0.74405581229268447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2.6040899352336702</v>
      </c>
      <c r="N187" s="4">
        <f>'1'!N187</f>
        <v>0.99207441639024596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3.2551124190420877</v>
      </c>
      <c r="W187" s="4">
        <f>'1'!W187</f>
        <v>1.9530674514252526</v>
      </c>
      <c r="X187" s="4">
        <f>'1'!X187</f>
        <v>1.2400930204878073</v>
      </c>
      <c r="Y187" s="4">
        <f>'1'!Y187</f>
        <v>0.74405581229268447</v>
      </c>
      <c r="Z187" s="4" t="e">
        <f>'1'!Z187</f>
        <v>#DIV/0!</v>
      </c>
      <c r="AA187" s="4" t="e">
        <f>'1'!AA187</f>
        <v>#DIV/0!</v>
      </c>
      <c r="AB187" s="12">
        <f t="shared" si="4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0.99510090006132301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1.2438761250766537</v>
      </c>
      <c r="I188" s="4">
        <f>'1'!I188</f>
        <v>0.74632567504599223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2.6120341333067114</v>
      </c>
      <c r="N188" s="4">
        <f>'1'!N188</f>
        <v>0.99510090006132301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3.2650426666333892</v>
      </c>
      <c r="W188" s="4">
        <f>'1'!W188</f>
        <v>1.9590255999800337</v>
      </c>
      <c r="X188" s="4">
        <f>'1'!X188</f>
        <v>1.2438761250766537</v>
      </c>
      <c r="Y188" s="4">
        <f>'1'!Y188</f>
        <v>0.74632567504599223</v>
      </c>
      <c r="Z188" s="4" t="e">
        <f>'1'!Z188</f>
        <v>#DIV/0!</v>
      </c>
      <c r="AA188" s="4" t="e">
        <f>'1'!AA188</f>
        <v>#DIV/0!</v>
      </c>
      <c r="AB188" s="12">
        <f t="shared" si="4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0.99718482521097696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1.2464810315137211</v>
      </c>
      <c r="I189" s="4">
        <f>'1'!I189</f>
        <v>0.74788861890823277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2.6175042154077497</v>
      </c>
      <c r="N189" s="4">
        <f>'1'!N189</f>
        <v>0.99718482521097696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3.2718802692596869</v>
      </c>
      <c r="W189" s="4">
        <f>'1'!W189</f>
        <v>1.9631281615558123</v>
      </c>
      <c r="X189" s="4">
        <f>'1'!X189</f>
        <v>1.2464810315137211</v>
      </c>
      <c r="Y189" s="4">
        <f>'1'!Y189</f>
        <v>0.74788861890823277</v>
      </c>
      <c r="Z189" s="4" t="e">
        <f>'1'!Z189</f>
        <v>#DIV/0!</v>
      </c>
      <c r="AA189" s="4" t="e">
        <f>'1'!AA189</f>
        <v>#DIV/0!</v>
      </c>
      <c r="AB189" s="12">
        <f t="shared" si="4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1</v>
      </c>
      <c r="D190" s="3" t="e">
        <f>'1'!D190</f>
        <v>#N/A</v>
      </c>
      <c r="E190" s="39" t="e">
        <f>'1'!E190</f>
        <v>#N/A</v>
      </c>
      <c r="F190" s="3">
        <f>'1'!F190</f>
        <v>1</v>
      </c>
      <c r="G190" s="39">
        <f>'1'!G190</f>
        <v>374</v>
      </c>
      <c r="H190" s="4">
        <f>'1'!H190</f>
        <v>1.25</v>
      </c>
      <c r="I190" s="4">
        <f>'1'!I190</f>
        <v>0.75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2.6248937501169429</v>
      </c>
      <c r="N190" s="4">
        <f>'1'!N190</f>
        <v>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>
        <f>'1'!S190</f>
        <v>2.6248937501169429</v>
      </c>
      <c r="T190" s="3">
        <f>'1'!T190</f>
        <v>1</v>
      </c>
      <c r="U190" s="3" t="e">
        <f>'1'!U190</f>
        <v>#DIV/0!</v>
      </c>
      <c r="V190" s="4">
        <f>'1'!V190</f>
        <v>3.2811171876461787</v>
      </c>
      <c r="W190" s="4">
        <f>'1'!W190</f>
        <v>1.9686703125877072</v>
      </c>
      <c r="X190" s="4">
        <f>'1'!X190</f>
        <v>1.25</v>
      </c>
      <c r="Y190" s="4">
        <f>'1'!Y190</f>
        <v>0.75</v>
      </c>
      <c r="Z190" s="4" t="e">
        <f>'1'!Z190</f>
        <v>#DIV/0!</v>
      </c>
      <c r="AA190" s="4" t="e">
        <f>'1'!AA190</f>
        <v>#DIV/0!</v>
      </c>
      <c r="AB190" s="12">
        <f t="shared" si="4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0.99853857377196797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1.24817321721496</v>
      </c>
      <c r="I191" s="4">
        <f>'1'!I191</f>
        <v>0.74890393032897595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2.6210576615447247</v>
      </c>
      <c r="N191" s="4">
        <f>'1'!N191</f>
        <v>0.99853857377196797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3.276322076930906</v>
      </c>
      <c r="W191" s="4">
        <f>'1'!W191</f>
        <v>1.9657932461585435</v>
      </c>
      <c r="X191" s="4">
        <f>'1'!X191</f>
        <v>1.24817321721496</v>
      </c>
      <c r="Y191" s="4">
        <f>'1'!Y191</f>
        <v>0.74890393032897595</v>
      </c>
      <c r="Z191" s="4" t="e">
        <f>'1'!Z191</f>
        <v>#DIV/0!</v>
      </c>
      <c r="AA191" s="4" t="e">
        <f>'1'!AA191</f>
        <v>#DIV/0!</v>
      </c>
      <c r="AB191" s="12">
        <f t="shared" si="4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0.99747834887091102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1.2468479360886389</v>
      </c>
      <c r="I192" s="4">
        <f>'1'!I192</f>
        <v>0.7481087616531833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2.618274683828222</v>
      </c>
      <c r="N192" s="4">
        <f>'1'!N192</f>
        <v>0.99747834887091102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3.2728433547852775</v>
      </c>
      <c r="W192" s="4">
        <f>'1'!W192</f>
        <v>1.9637060128711665</v>
      </c>
      <c r="X192" s="4">
        <f>'1'!X192</f>
        <v>1.2468479360886389</v>
      </c>
      <c r="Y192" s="4">
        <f>'1'!Y192</f>
        <v>0.7481087616531833</v>
      </c>
      <c r="Z192" s="4" t="e">
        <f>'1'!Z192</f>
        <v>#DIV/0!</v>
      </c>
      <c r="AA192" s="4" t="e">
        <f>'1'!AA192</f>
        <v>#DIV/0!</v>
      </c>
      <c r="AB192" s="12">
        <f t="shared" si="4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0.99361693177299304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1.2420211647162414</v>
      </c>
      <c r="I193" s="4">
        <f>'1'!I193</f>
        <v>0.74521269882974472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2.6081388742213023</v>
      </c>
      <c r="N193" s="4">
        <f>'1'!N193</f>
        <v>0.99361693177299304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3.2601735927766278</v>
      </c>
      <c r="W193" s="4">
        <f>'1'!W193</f>
        <v>1.9561041556659768</v>
      </c>
      <c r="X193" s="4">
        <f>'1'!X193</f>
        <v>1.2420211647162414</v>
      </c>
      <c r="Y193" s="4">
        <f>'1'!Y193</f>
        <v>0.74521269882974472</v>
      </c>
      <c r="Z193" s="4" t="e">
        <f>'1'!Z193</f>
        <v>#DIV/0!</v>
      </c>
      <c r="AA193" s="4" t="e">
        <f>'1'!AA193</f>
        <v>#DIV/0!</v>
      </c>
      <c r="AB193" s="12">
        <f t="shared" si="4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0.98759545932160397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1.234494324152005</v>
      </c>
      <c r="I194" s="4">
        <f>'1'!I194</f>
        <v>0.74069659449120295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2.5923331488171497</v>
      </c>
      <c r="N194" s="4">
        <f>'1'!N194</f>
        <v>0.98759545932160397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3.2404164360214374</v>
      </c>
      <c r="W194" s="4">
        <f>'1'!W194</f>
        <v>1.9442498616128623</v>
      </c>
      <c r="X194" s="4">
        <f>'1'!X194</f>
        <v>1.234494324152005</v>
      </c>
      <c r="Y194" s="4">
        <f>'1'!Y194</f>
        <v>0.74069659449120295</v>
      </c>
      <c r="Z194" s="4" t="e">
        <f>'1'!Z194</f>
        <v>#DIV/0!</v>
      </c>
      <c r="AA194" s="4" t="e">
        <f>'1'!AA194</f>
        <v>#DIV/0!</v>
      </c>
      <c r="AB194" s="12">
        <f t="shared" si="4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0.98181836218271201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1.2272729527283901</v>
      </c>
      <c r="I195" s="4">
        <f>'1'!I195</f>
        <v>0.73636377163703404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2.5771688826434538</v>
      </c>
      <c r="N195" s="4">
        <f>'1'!N195</f>
        <v>0.98181836218271201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3.2214611033043172</v>
      </c>
      <c r="W195" s="4">
        <f>'1'!W195</f>
        <v>1.9328766619825903</v>
      </c>
      <c r="X195" s="4">
        <f>'1'!X195</f>
        <v>1.2272729527283901</v>
      </c>
      <c r="Y195" s="4">
        <f>'1'!Y195</f>
        <v>0.73636377163703404</v>
      </c>
      <c r="Z195" s="4" t="e">
        <f>'1'!Z195</f>
        <v>#DIV/0!</v>
      </c>
      <c r="AA195" s="4" t="e">
        <f>'1'!AA195</f>
        <v>#DIV/0!</v>
      </c>
      <c r="AB195" s="12">
        <f t="shared" si="4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0.97672962027074195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1.2209120253384274</v>
      </c>
      <c r="I196" s="4">
        <f>'1'!I196</f>
        <v>0.73254721520305643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2.5638114758027655</v>
      </c>
      <c r="N196" s="4">
        <f>'1'!N196</f>
        <v>0.97672962027074195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3.2047643447534568</v>
      </c>
      <c r="W196" s="4">
        <f>'1'!W196</f>
        <v>1.9228586068520741</v>
      </c>
      <c r="X196" s="4">
        <f>'1'!X196</f>
        <v>1.2209120253384274</v>
      </c>
      <c r="Y196" s="4">
        <f>'1'!Y196</f>
        <v>0.73254721520305643</v>
      </c>
      <c r="Z196" s="4" t="e">
        <f>'1'!Z196</f>
        <v>#DIV/0!</v>
      </c>
      <c r="AA196" s="4" t="e">
        <f>'1'!AA196</f>
        <v>#DIV/0!</v>
      </c>
      <c r="AB196" s="12">
        <f t="shared" si="4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0.96962617368609805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1.2120327171076226</v>
      </c>
      <c r="I197" s="4">
        <f>'1'!I197</f>
        <v>0.72721963026457348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2.5451656832584439</v>
      </c>
      <c r="N197" s="4">
        <f>'1'!N197</f>
        <v>0.96962617368609805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3.181457104073055</v>
      </c>
      <c r="W197" s="4">
        <f>'1'!W197</f>
        <v>1.9088742624438328</v>
      </c>
      <c r="X197" s="4">
        <f>'1'!X197</f>
        <v>1.2120327171076226</v>
      </c>
      <c r="Y197" s="4">
        <f>'1'!Y197</f>
        <v>0.72721963026457348</v>
      </c>
      <c r="Z197" s="4" t="e">
        <f>'1'!Z197</f>
        <v>#DIV/0!</v>
      </c>
      <c r="AA197" s="4" t="e">
        <f>'1'!AA197</f>
        <v>#DIV/0!</v>
      </c>
      <c r="AB197" s="12">
        <f t="shared" si="4"/>
        <v>374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0.96340520282657205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1.2042565035332151</v>
      </c>
      <c r="I198" s="4">
        <f>'1'!I198</f>
        <v>0.72255390211992898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2.5288362957296147</v>
      </c>
      <c r="N198" s="4">
        <f>'1'!N198</f>
        <v>0.96340520282657205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3.1610453696620184</v>
      </c>
      <c r="W198" s="4">
        <f>'1'!W198</f>
        <v>1.8966272217972109</v>
      </c>
      <c r="X198" s="4">
        <f>'1'!X198</f>
        <v>1.2042565035332151</v>
      </c>
      <c r="Y198" s="4">
        <f>'1'!Y198</f>
        <v>0.72255390211992898</v>
      </c>
      <c r="Z198" s="4" t="e">
        <f>'1'!Z198</f>
        <v>#DIV/0!</v>
      </c>
      <c r="AA198" s="4" t="e">
        <f>'1'!AA198</f>
        <v>#DIV/0!</v>
      </c>
      <c r="AB198" s="12">
        <f t="shared" si="4"/>
        <v>374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0.956867443043527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1.1960843038044087</v>
      </c>
      <c r="I199" s="4">
        <f>'1'!I199</f>
        <v>0.71765058228264522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2.5116753709353339</v>
      </c>
      <c r="N199" s="4">
        <f>'1'!N199</f>
        <v>0.956867443043527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3.1395942136691675</v>
      </c>
      <c r="W199" s="4">
        <f>'1'!W199</f>
        <v>1.8837565282015003</v>
      </c>
      <c r="X199" s="4">
        <f>'1'!X199</f>
        <v>1.1960843038044087</v>
      </c>
      <c r="Y199" s="4">
        <f>'1'!Y199</f>
        <v>0.71765058228264522</v>
      </c>
      <c r="Z199" s="4" t="e">
        <f>'1'!Z199</f>
        <v>#DIV/0!</v>
      </c>
      <c r="AA199" s="4" t="e">
        <f>'1'!AA199</f>
        <v>#DIV/0!</v>
      </c>
      <c r="AB199" s="12">
        <f t="shared" si="4"/>
        <v>374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0.94972928379614396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1.1871616047451798</v>
      </c>
      <c r="I200" s="4">
        <f>'1'!I200</f>
        <v>0.71229696284710797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2.4929384613395387</v>
      </c>
      <c r="N200" s="4">
        <f>'1'!N200</f>
        <v>0.94972928379614396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3.1161730766744231</v>
      </c>
      <c r="W200" s="4">
        <f>'1'!W200</f>
        <v>1.869703846004654</v>
      </c>
      <c r="X200" s="4">
        <f>'1'!X200</f>
        <v>1.1871616047451798</v>
      </c>
      <c r="Y200" s="4">
        <f>'1'!Y200</f>
        <v>0.71229696284710797</v>
      </c>
      <c r="Z200" s="4" t="e">
        <f>'1'!Z200</f>
        <v>#DIV/0!</v>
      </c>
      <c r="AA200" s="4" t="e">
        <f>'1'!AA200</f>
        <v>#DIV/0!</v>
      </c>
      <c r="AB200" s="12">
        <f t="shared" si="4"/>
        <v>374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0.94473657895648799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1.1809207236956101</v>
      </c>
      <c r="I201" s="4">
        <f>'1'!I201</f>
        <v>0.70855243421736602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2.4798331416097472</v>
      </c>
      <c r="N201" s="4">
        <f>'1'!N201</f>
        <v>0.94473657895648799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3.099791427012184</v>
      </c>
      <c r="W201" s="4">
        <f>'1'!W201</f>
        <v>1.8598748562073104</v>
      </c>
      <c r="X201" s="4">
        <f>'1'!X201</f>
        <v>1.1809207236956101</v>
      </c>
      <c r="Y201" s="4">
        <f>'1'!Y201</f>
        <v>0.70855243421736602</v>
      </c>
      <c r="Z201" s="4" t="e">
        <f>'1'!Z201</f>
        <v>#DIV/0!</v>
      </c>
      <c r="AA201" s="4" t="e">
        <f>'1'!AA201</f>
        <v>#DIV/0!</v>
      </c>
      <c r="AB201" s="12">
        <f t="shared" si="4"/>
        <v>374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0.93796229255555996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1.17245286569445</v>
      </c>
      <c r="I202" s="4">
        <f>'1'!I202</f>
        <v>0.70347171941666997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2.4620513595744491</v>
      </c>
      <c r="N202" s="4">
        <f>'1'!N202</f>
        <v>0.93796229255555996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3.0775641994680614</v>
      </c>
      <c r="W202" s="4">
        <f>'1'!W202</f>
        <v>1.8465385196808368</v>
      </c>
      <c r="X202" s="4">
        <f>'1'!X202</f>
        <v>1.17245286569445</v>
      </c>
      <c r="Y202" s="4">
        <f>'1'!Y202</f>
        <v>0.70347171941666997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0.92953072881297505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1.1619134110162188</v>
      </c>
      <c r="I203" s="4">
        <f>'1'!I203</f>
        <v>0.69714804660973129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2.4399194006028253</v>
      </c>
      <c r="N203" s="4">
        <f>'1'!N203</f>
        <v>0.92953072881297505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3.0498992507535316</v>
      </c>
      <c r="W203" s="4">
        <f>'1'!W203</f>
        <v>1.829939550452119</v>
      </c>
      <c r="X203" s="4">
        <f>'1'!X203</f>
        <v>1.1619134110162188</v>
      </c>
      <c r="Y203" s="4">
        <f>'1'!Y203</f>
        <v>0.69714804660973129</v>
      </c>
      <c r="Z203" s="4" t="e">
        <f>'1'!Z203</f>
        <v>#DIV/0!</v>
      </c>
      <c r="AA203" s="4" t="e">
        <f>'1'!AA203</f>
        <v>#DIV/0!</v>
      </c>
      <c r="AB203" s="12">
        <f t="shared" si="5"/>
        <v>374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0.91965474169552497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1.1495684271194062</v>
      </c>
      <c r="I204" s="4">
        <f>'1'!I204</f>
        <v>0.68974105627164373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2.4139959837419949</v>
      </c>
      <c r="N204" s="4">
        <f>'1'!N204</f>
        <v>0.91965474169552497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3.0174949796774935</v>
      </c>
      <c r="W204" s="4">
        <f>'1'!W204</f>
        <v>1.8104969878064963</v>
      </c>
      <c r="X204" s="4">
        <f>'1'!X204</f>
        <v>1.1495684271194062</v>
      </c>
      <c r="Y204" s="4">
        <f>'1'!Y204</f>
        <v>0.68974105627164373</v>
      </c>
      <c r="Z204" s="4" t="e">
        <f>'1'!Z204</f>
        <v>#DIV/0!</v>
      </c>
      <c r="AA204" s="4" t="e">
        <f>'1'!AA204</f>
        <v>#DIV/0!</v>
      </c>
      <c r="AB204" s="12">
        <f t="shared" si="5"/>
        <v>374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0.91067368932965498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1.1383421116620687</v>
      </c>
      <c r="I205" s="4">
        <f>'1'!I205</f>
        <v>0.68300526699724129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2.39042167551735</v>
      </c>
      <c r="N205" s="4">
        <f>'1'!N205</f>
        <v>0.91067368932965498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2.9880270943966876</v>
      </c>
      <c r="W205" s="4">
        <f>'1'!W205</f>
        <v>1.7928162566380124</v>
      </c>
      <c r="X205" s="4">
        <f>'1'!X205</f>
        <v>1.1383421116620687</v>
      </c>
      <c r="Y205" s="4">
        <f>'1'!Y205</f>
        <v>0.68300526699724129</v>
      </c>
      <c r="Z205" s="4" t="e">
        <f>'1'!Z205</f>
        <v>#DIV/0!</v>
      </c>
      <c r="AA205" s="4" t="e">
        <f>'1'!AA205</f>
        <v>#DIV/0!</v>
      </c>
      <c r="AB205" s="12">
        <f t="shared" si="5"/>
        <v>374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0.90267058382191201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1.1283382297773901</v>
      </c>
      <c r="I206" s="4">
        <f>'1'!I206</f>
        <v>0.67700293786643395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2.3694143738885489</v>
      </c>
      <c r="N206" s="4">
        <f>'1'!N206</f>
        <v>0.90267058382191201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2.9617679673606863</v>
      </c>
      <c r="W206" s="4">
        <f>'1'!W206</f>
        <v>1.7770607804164116</v>
      </c>
      <c r="X206" s="4">
        <f>'1'!X206</f>
        <v>1.1283382297773901</v>
      </c>
      <c r="Y206" s="4">
        <f>'1'!Y206</f>
        <v>0.67700293786643395</v>
      </c>
      <c r="Z206" s="4" t="e">
        <f>'1'!Z206</f>
        <v>#DIV/0!</v>
      </c>
      <c r="AA206" s="4" t="e">
        <f>'1'!AA206</f>
        <v>#DIV/0!</v>
      </c>
      <c r="AB206" s="12">
        <f t="shared" si="5"/>
        <v>374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0.89112603802540402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1.113907547531755</v>
      </c>
      <c r="I207" s="4">
        <f>'1'!I207</f>
        <v>0.66834452851905302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2.3391111677793561</v>
      </c>
      <c r="N207" s="4">
        <f>'1'!N207</f>
        <v>0.89112603802540402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2.923888959724195</v>
      </c>
      <c r="W207" s="4">
        <f>'1'!W207</f>
        <v>1.7543333758345172</v>
      </c>
      <c r="X207" s="4">
        <f>'1'!X207</f>
        <v>1.113907547531755</v>
      </c>
      <c r="Y207" s="4">
        <f>'1'!Y207</f>
        <v>0.66834452851905302</v>
      </c>
      <c r="Z207" s="4" t="e">
        <f>'1'!Z207</f>
        <v>#DIV/0!</v>
      </c>
      <c r="AA207" s="4" t="e">
        <f>'1'!AA207</f>
        <v>#DIV/0!</v>
      </c>
      <c r="AB207" s="12">
        <f t="shared" si="5"/>
        <v>374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0.881496788665174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1.1018709858314675</v>
      </c>
      <c r="I208" s="4">
        <f>'1'!I208</f>
        <v>0.66112259149888053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2.3138354113153707</v>
      </c>
      <c r="N208" s="4">
        <f>'1'!N208</f>
        <v>0.881496788665174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2.8922942641442133</v>
      </c>
      <c r="W208" s="4">
        <f>'1'!W208</f>
        <v>1.7353765584865282</v>
      </c>
      <c r="X208" s="4">
        <f>'1'!X208</f>
        <v>1.1018709858314675</v>
      </c>
      <c r="Y208" s="4">
        <f>'1'!Y208</f>
        <v>0.66112259149888053</v>
      </c>
      <c r="Z208" s="4" t="e">
        <f>'1'!Z208</f>
        <v>#DIV/0!</v>
      </c>
      <c r="AA208" s="4" t="e">
        <f>'1'!AA208</f>
        <v>#DIV/0!</v>
      </c>
      <c r="AB208" s="12">
        <f t="shared" si="5"/>
        <v>374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0.87095843999485201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1.088698049993565</v>
      </c>
      <c r="I209" s="4">
        <f>'1'!I209</f>
        <v>0.65321882999613901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2.2861733657540895</v>
      </c>
      <c r="N209" s="4">
        <f>'1'!N209</f>
        <v>0.87095843999485201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2.8577167071926119</v>
      </c>
      <c r="W209" s="4">
        <f>'1'!W209</f>
        <v>1.714630024315567</v>
      </c>
      <c r="X209" s="4">
        <f>'1'!X209</f>
        <v>1.088698049993565</v>
      </c>
      <c r="Y209" s="4">
        <f>'1'!Y209</f>
        <v>0.65321882999613901</v>
      </c>
      <c r="Z209" s="4" t="e">
        <f>'1'!Z209</f>
        <v>#DIV/0!</v>
      </c>
      <c r="AA209" s="4" t="e">
        <f>'1'!AA209</f>
        <v>#DIV/0!</v>
      </c>
      <c r="AB209" s="12">
        <f t="shared" si="5"/>
        <v>374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0.85860703604113198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1.073258795051415</v>
      </c>
      <c r="I210" s="4">
        <f>'1'!I210</f>
        <v>0.64395527703084898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2.2537522427107999</v>
      </c>
      <c r="N210" s="4">
        <f>'1'!N210</f>
        <v>0.85860703604113198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2.8171903033884997</v>
      </c>
      <c r="W210" s="4">
        <f>'1'!W210</f>
        <v>1.6903141820331</v>
      </c>
      <c r="X210" s="4">
        <f>'1'!X210</f>
        <v>1.073258795051415</v>
      </c>
      <c r="Y210" s="4">
        <f>'1'!Y210</f>
        <v>0.64395527703084898</v>
      </c>
      <c r="Z210" s="4" t="e">
        <f>'1'!Z210</f>
        <v>#DIV/0!</v>
      </c>
      <c r="AA210" s="4" t="e">
        <f>'1'!AA210</f>
        <v>#DIV/0!</v>
      </c>
      <c r="AB210" s="12">
        <f t="shared" si="5"/>
        <v>374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0.84626604710223197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1.0578325588777899</v>
      </c>
      <c r="I211" s="4">
        <f>'1'!I211</f>
        <v>0.634699535326674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2.2213584579748193</v>
      </c>
      <c r="N211" s="4">
        <f>'1'!N211</f>
        <v>0.84626604710223197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2.7766980724685242</v>
      </c>
      <c r="W211" s="4">
        <f>'1'!W211</f>
        <v>1.6660188434811145</v>
      </c>
      <c r="X211" s="4">
        <f>'1'!X211</f>
        <v>1.0578325588777899</v>
      </c>
      <c r="Y211" s="4">
        <f>'1'!Y211</f>
        <v>0.634699535326674</v>
      </c>
      <c r="Z211" s="4" t="e">
        <f>'1'!Z211</f>
        <v>#DIV/0!</v>
      </c>
      <c r="AA211" s="4" t="e">
        <f>'1'!AA211</f>
        <v>#DIV/0!</v>
      </c>
      <c r="AB211" s="12">
        <f t="shared" si="5"/>
        <v>374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0.833834772020971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1.0422934650262137</v>
      </c>
      <c r="I212" s="4">
        <f>'1'!I212</f>
        <v>0.62537607901572823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2.1887276817080328</v>
      </c>
      <c r="N212" s="4">
        <f>'1'!N212</f>
        <v>0.833834772020971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2.7359096021350409</v>
      </c>
      <c r="W212" s="4">
        <f>'1'!W212</f>
        <v>1.6415457612810247</v>
      </c>
      <c r="X212" s="4">
        <f>'1'!X212</f>
        <v>1.0422934650262137</v>
      </c>
      <c r="Y212" s="4">
        <f>'1'!Y212</f>
        <v>0.62537607901572823</v>
      </c>
      <c r="Z212" s="4" t="e">
        <f>'1'!Z212</f>
        <v>#DIV/0!</v>
      </c>
      <c r="AA212" s="4" t="e">
        <f>'1'!AA212</f>
        <v>#DIV/0!</v>
      </c>
      <c r="AB212" s="12">
        <f t="shared" si="5"/>
        <v>374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0.82560880146606896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1.0320110018325863</v>
      </c>
      <c r="I213" s="4">
        <f>'1'!I213</f>
        <v>0.61920660109955172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2.1671353830098243</v>
      </c>
      <c r="N213" s="4">
        <f>'1'!N213</f>
        <v>0.82560880146606896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2.7089192287622805</v>
      </c>
      <c r="W213" s="4">
        <f>'1'!W213</f>
        <v>1.6253515372573681</v>
      </c>
      <c r="X213" s="4">
        <f>'1'!X213</f>
        <v>1.0320110018325863</v>
      </c>
      <c r="Y213" s="4">
        <f>'1'!Y213</f>
        <v>0.61920660109955172</v>
      </c>
      <c r="Z213" s="4" t="e">
        <f>'1'!Z213</f>
        <v>#DIV/0!</v>
      </c>
      <c r="AA213" s="4" t="e">
        <f>'1'!AA213</f>
        <v>#DIV/0!</v>
      </c>
      <c r="AB213" s="12">
        <f t="shared" si="5"/>
        <v>374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0.816080455548998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1.0201005694362475</v>
      </c>
      <c r="I214" s="4">
        <f>'1'!I214</f>
        <v>0.6120603416617485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2.1421244873631524</v>
      </c>
      <c r="N214" s="4">
        <f>'1'!N214</f>
        <v>0.816080455548998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2.6776556092039403</v>
      </c>
      <c r="W214" s="4">
        <f>'1'!W214</f>
        <v>1.6065933655223643</v>
      </c>
      <c r="X214" s="4">
        <f>'1'!X214</f>
        <v>1.0201005694362475</v>
      </c>
      <c r="Y214" s="4">
        <f>'1'!Y214</f>
        <v>0.6120603416617485</v>
      </c>
      <c r="Z214" s="4" t="e">
        <f>'1'!Z214</f>
        <v>#DIV/0!</v>
      </c>
      <c r="AA214" s="4" t="e">
        <f>'1'!AA214</f>
        <v>#DIV/0!</v>
      </c>
      <c r="AB214" s="12">
        <f t="shared" si="5"/>
        <v>374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0.80546237429670098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1.0068279678708763</v>
      </c>
      <c r="I215" s="4">
        <f>'1'!I215</f>
        <v>0.60409678072252571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2.1142531522457642</v>
      </c>
      <c r="N215" s="4">
        <f>'1'!N215</f>
        <v>0.80546237429670098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2.6428164403072052</v>
      </c>
      <c r="W215" s="4">
        <f>'1'!W215</f>
        <v>1.5856898641843231</v>
      </c>
      <c r="X215" s="4">
        <f>'1'!X215</f>
        <v>1.0068279678708763</v>
      </c>
      <c r="Y215" s="4">
        <f>'1'!Y215</f>
        <v>0.60409678072252571</v>
      </c>
      <c r="Z215" s="4" t="e">
        <f>'1'!Z215</f>
        <v>#DIV/0!</v>
      </c>
      <c r="AA215" s="4" t="e">
        <f>'1'!AA215</f>
        <v>#DIV/0!</v>
      </c>
      <c r="AB215" s="12">
        <f t="shared" si="5"/>
        <v>374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0.79851657031716705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0.99814571289645881</v>
      </c>
      <c r="I216" s="4">
        <f>'1'!I216</f>
        <v>0.59888742773787529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2.096021154790348</v>
      </c>
      <c r="N216" s="4">
        <f>'1'!N216</f>
        <v>0.79851657031716705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2.620026443487935</v>
      </c>
      <c r="W216" s="4">
        <f>'1'!W216</f>
        <v>1.572015866092761</v>
      </c>
      <c r="X216" s="4">
        <f>'1'!X216</f>
        <v>0.99814571289645881</v>
      </c>
      <c r="Y216" s="4">
        <f>'1'!Y216</f>
        <v>0.59888742773787529</v>
      </c>
      <c r="Z216" s="4" t="e">
        <f>'1'!Z216</f>
        <v>#DIV/0!</v>
      </c>
      <c r="AA216" s="4" t="e">
        <f>'1'!AA216</f>
        <v>#DIV/0!</v>
      </c>
      <c r="AB216" s="12">
        <f t="shared" si="5"/>
        <v>374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0.79485288086114902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0.99356610107643628</v>
      </c>
      <c r="I217" s="4">
        <f>'1'!I217</f>
        <v>0.59613966064586177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2.0864043592348773</v>
      </c>
      <c r="N217" s="4">
        <f>'1'!N217</f>
        <v>0.79485288086114902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2.6080054490435964</v>
      </c>
      <c r="W217" s="4">
        <f>'1'!W217</f>
        <v>1.564803269426158</v>
      </c>
      <c r="X217" s="4">
        <f>'1'!X217</f>
        <v>0.99356610107643628</v>
      </c>
      <c r="Y217" s="4">
        <f>'1'!Y217</f>
        <v>0.59613966064586177</v>
      </c>
      <c r="Z217" s="4" t="e">
        <f>'1'!Z217</f>
        <v>#DIV/0!</v>
      </c>
      <c r="AA217" s="4" t="e">
        <f>'1'!AA217</f>
        <v>#DIV/0!</v>
      </c>
      <c r="AB217" s="12">
        <f t="shared" si="5"/>
        <v>374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0.78749943686061097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0.98437429607576377</v>
      </c>
      <c r="I218" s="4">
        <f>'1'!I218</f>
        <v>0.59062457764545817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2.0671023500360297</v>
      </c>
      <c r="N218" s="4">
        <f>'1'!N218</f>
        <v>0.78749943686061097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2.5838779375450374</v>
      </c>
      <c r="W218" s="4">
        <f>'1'!W218</f>
        <v>1.5503267625270223</v>
      </c>
      <c r="X218" s="4">
        <f>'1'!X218</f>
        <v>0.98437429607576377</v>
      </c>
      <c r="Y218" s="4">
        <f>'1'!Y218</f>
        <v>0.59062457764545817</v>
      </c>
      <c r="Z218" s="4" t="e">
        <f>'1'!Z218</f>
        <v>#DIV/0!</v>
      </c>
      <c r="AA218" s="4" t="e">
        <f>'1'!AA218</f>
        <v>#DIV/0!</v>
      </c>
      <c r="AB218" s="12">
        <f t="shared" si="5"/>
        <v>374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0.77758922859774704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0.97198653574718374</v>
      </c>
      <c r="I219" s="4">
        <f>'1'!I219</f>
        <v>0.58319192144831034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2.0410891063044811</v>
      </c>
      <c r="N219" s="4">
        <f>'1'!N219</f>
        <v>0.77758922859774704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2.5513613828806014</v>
      </c>
      <c r="W219" s="4">
        <f>'1'!W219</f>
        <v>1.5308168297283609</v>
      </c>
      <c r="X219" s="4">
        <f>'1'!X219</f>
        <v>0.97198653574718374</v>
      </c>
      <c r="Y219" s="4">
        <f>'1'!Y219</f>
        <v>0.58319192144831034</v>
      </c>
      <c r="Z219" s="4" t="e">
        <f>'1'!Z219</f>
        <v>#DIV/0!</v>
      </c>
      <c r="AA219" s="4" t="e">
        <f>'1'!AA219</f>
        <v>#DIV/0!</v>
      </c>
      <c r="AB219" s="12">
        <f t="shared" si="5"/>
        <v>374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0.76689187043802398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0.95861483804753</v>
      </c>
      <c r="I220" s="4">
        <f>'1'!I220</f>
        <v>0.57516890282851796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2.0130096777282613</v>
      </c>
      <c r="N220" s="4">
        <f>'1'!N220</f>
        <v>0.76689187043802398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2.5162620971603267</v>
      </c>
      <c r="W220" s="4">
        <f>'1'!W220</f>
        <v>1.509757258296196</v>
      </c>
      <c r="X220" s="4">
        <f>'1'!X220</f>
        <v>0.95861483804753</v>
      </c>
      <c r="Y220" s="4">
        <f>'1'!Y220</f>
        <v>0.57516890282851796</v>
      </c>
      <c r="Z220" s="4" t="e">
        <f>'1'!Z220</f>
        <v>#DIV/0!</v>
      </c>
      <c r="AA220" s="4" t="e">
        <f>'1'!AA220</f>
        <v>#DIV/0!</v>
      </c>
      <c r="AB220" s="12">
        <f t="shared" si="5"/>
        <v>374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0.75720465482500898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0.94650581853126126</v>
      </c>
      <c r="I221" s="4">
        <f>'1'!I221</f>
        <v>0.56790349111875671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1.9875817660096231</v>
      </c>
      <c r="N221" s="4">
        <f>'1'!N221</f>
        <v>0.75720465482500898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2.4844772075120289</v>
      </c>
      <c r="W221" s="4">
        <f>'1'!W221</f>
        <v>1.4906863245072173</v>
      </c>
      <c r="X221" s="4">
        <f>'1'!X221</f>
        <v>0.94650581853126126</v>
      </c>
      <c r="Y221" s="4">
        <f>'1'!Y221</f>
        <v>0.56790349111875671</v>
      </c>
      <c r="Z221" s="4" t="e">
        <f>'1'!Z221</f>
        <v>#DIV/0!</v>
      </c>
      <c r="AA221" s="4" t="e">
        <f>'1'!AA221</f>
        <v>#DIV/0!</v>
      </c>
      <c r="AB221" s="12">
        <f t="shared" si="5"/>
        <v>374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0.74837906761692996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0.9354738345211624</v>
      </c>
      <c r="I222" s="4">
        <f>'1'!I222</f>
        <v>0.56128430071269753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1.9644155373060246</v>
      </c>
      <c r="N222" s="4">
        <f>'1'!N222</f>
        <v>0.74837906761692996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2.4555194216325309</v>
      </c>
      <c r="W222" s="4">
        <f>'1'!W222</f>
        <v>1.4733116529795185</v>
      </c>
      <c r="X222" s="4">
        <f>'1'!X222</f>
        <v>0.9354738345211624</v>
      </c>
      <c r="Y222" s="4">
        <f>'1'!Y222</f>
        <v>0.56128430071269753</v>
      </c>
      <c r="Z222" s="4" t="e">
        <f>'1'!Z222</f>
        <v>#DIV/0!</v>
      </c>
      <c r="AA222" s="4" t="e">
        <f>'1'!AA222</f>
        <v>#DIV/0!</v>
      </c>
      <c r="AB222" s="12">
        <f t="shared" si="5"/>
        <v>374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0.74006648319185497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0.92508310398981874</v>
      </c>
      <c r="I223" s="4">
        <f>'1'!I223</f>
        <v>0.5550498623938912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1.9425958864013257</v>
      </c>
      <c r="N223" s="4">
        <f>'1'!N223</f>
        <v>0.74006648319185497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2.4282448580016571</v>
      </c>
      <c r="W223" s="4">
        <f>'1'!W223</f>
        <v>1.4569469148009944</v>
      </c>
      <c r="X223" s="4">
        <f>'1'!X223</f>
        <v>0.92508310398981874</v>
      </c>
      <c r="Y223" s="4">
        <f>'1'!Y223</f>
        <v>0.5550498623938912</v>
      </c>
      <c r="Z223" s="4" t="e">
        <f>'1'!Z223</f>
        <v>#DIV/0!</v>
      </c>
      <c r="AA223" s="4" t="e">
        <f>'1'!AA223</f>
        <v>#DIV/0!</v>
      </c>
      <c r="AB223" s="12">
        <f t="shared" si="5"/>
        <v>374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0.73142705144725095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0.91428381430906369</v>
      </c>
      <c r="I224" s="4">
        <f>'1'!I224</f>
        <v>0.54857028858543821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1.9199182960103527</v>
      </c>
      <c r="N224" s="4">
        <f>'1'!N224</f>
        <v>0.73142705144725095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2.399897870012941</v>
      </c>
      <c r="W224" s="4">
        <f>'1'!W224</f>
        <v>1.4399387220077644</v>
      </c>
      <c r="X224" s="4">
        <f>'1'!X224</f>
        <v>0.91428381430906369</v>
      </c>
      <c r="Y224" s="4">
        <f>'1'!Y224</f>
        <v>0.54857028858543821</v>
      </c>
      <c r="Z224" s="4" t="e">
        <f>'1'!Z224</f>
        <v>#DIV/0!</v>
      </c>
      <c r="AA224" s="4" t="e">
        <f>'1'!AA224</f>
        <v>#DIV/0!</v>
      </c>
      <c r="AB224" s="12">
        <f t="shared" si="5"/>
        <v>374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0.72245678641141697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0.90307098301427124</v>
      </c>
      <c r="I225" s="4">
        <f>'1'!I225</f>
        <v>0.5418425898085627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1.8963723033808995</v>
      </c>
      <c r="N225" s="4">
        <f>'1'!N225</f>
        <v>0.72245678641141697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2.3704653792261245</v>
      </c>
      <c r="W225" s="4">
        <f>'1'!W225</f>
        <v>1.4222792275356746</v>
      </c>
      <c r="X225" s="4">
        <f>'1'!X225</f>
        <v>0.90307098301427124</v>
      </c>
      <c r="Y225" s="4">
        <f>'1'!Y225</f>
        <v>0.5418425898085627</v>
      </c>
      <c r="Z225" s="4" t="e">
        <f>'1'!Z225</f>
        <v>#DIV/0!</v>
      </c>
      <c r="AA225" s="4" t="e">
        <f>'1'!AA225</f>
        <v>#DIV/0!</v>
      </c>
      <c r="AB225" s="12">
        <f t="shared" si="5"/>
        <v>374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0.713012599472853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0.89126574934106628</v>
      </c>
      <c r="I226" s="4">
        <f>'1'!I226</f>
        <v>0.53475944960463972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1.8715823161109268</v>
      </c>
      <c r="N226" s="4">
        <f>'1'!N226</f>
        <v>0.713012599472853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2.3394778951386588</v>
      </c>
      <c r="W226" s="4">
        <f>'1'!W226</f>
        <v>1.4036867370831951</v>
      </c>
      <c r="X226" s="4">
        <f>'1'!X226</f>
        <v>0.89126574934106628</v>
      </c>
      <c r="Y226" s="4">
        <f>'1'!Y226</f>
        <v>0.53475944960463972</v>
      </c>
      <c r="Z226" s="4" t="e">
        <f>'1'!Z226</f>
        <v>#DIV/0!</v>
      </c>
      <c r="AA226" s="4" t="e">
        <f>'1'!AA226</f>
        <v>#DIV/0!</v>
      </c>
      <c r="AB226" s="12">
        <f t="shared" si="5"/>
        <v>374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0.702372196451447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0.87796524556430877</v>
      </c>
      <c r="I227" s="4">
        <f>'1'!I227</f>
        <v>0.52677914733858522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1.8436523887213128</v>
      </c>
      <c r="N227" s="4">
        <f>'1'!N227</f>
        <v>0.702372196451447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2.3045654859016409</v>
      </c>
      <c r="W227" s="4">
        <f>'1'!W227</f>
        <v>1.3827392915409846</v>
      </c>
      <c r="X227" s="4">
        <f>'1'!X227</f>
        <v>0.87796524556430877</v>
      </c>
      <c r="Y227" s="4">
        <f>'1'!Y227</f>
        <v>0.52677914733858522</v>
      </c>
      <c r="Z227" s="4" t="e">
        <f>'1'!Z227</f>
        <v>#DIV/0!</v>
      </c>
      <c r="AA227" s="4" t="e">
        <f>'1'!AA227</f>
        <v>#DIV/0!</v>
      </c>
      <c r="AB227" s="12">
        <f t="shared" si="5"/>
        <v>374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0.69354207500114295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0.86692759375142869</v>
      </c>
      <c r="I228" s="4">
        <f>'1'!I228</f>
        <v>0.52015655625085722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1.8204742581136362</v>
      </c>
      <c r="N228" s="4">
        <f>'1'!N228</f>
        <v>0.69354207500114295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2.2755928226420452</v>
      </c>
      <c r="W228" s="4">
        <f>'1'!W228</f>
        <v>1.3653556935852271</v>
      </c>
      <c r="X228" s="4">
        <f>'1'!X228</f>
        <v>0.86692759375142869</v>
      </c>
      <c r="Y228" s="4">
        <f>'1'!Y228</f>
        <v>0.52015655625085722</v>
      </c>
      <c r="Z228" s="4" t="e">
        <f>'1'!Z228</f>
        <v>#DIV/0!</v>
      </c>
      <c r="AA228" s="4" t="e">
        <f>'1'!AA228</f>
        <v>#DIV/0!</v>
      </c>
      <c r="AB228" s="12">
        <f t="shared" si="5"/>
        <v>374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0.68487793880687797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0.85609742350859741</v>
      </c>
      <c r="I229" s="4">
        <f>'1'!I229</f>
        <v>0.51365845410515854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1.797731821167148</v>
      </c>
      <c r="N229" s="4">
        <f>'1'!N229</f>
        <v>0.68487793880687797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2.2471647764589351</v>
      </c>
      <c r="W229" s="4">
        <f>'1'!W229</f>
        <v>1.348298865875361</v>
      </c>
      <c r="X229" s="4">
        <f>'1'!X229</f>
        <v>0.85609742350859741</v>
      </c>
      <c r="Y229" s="4">
        <f>'1'!Y229</f>
        <v>0.51365845410515854</v>
      </c>
      <c r="Z229" s="4" t="e">
        <f>'1'!Z229</f>
        <v>#DIV/0!</v>
      </c>
      <c r="AA229" s="4" t="e">
        <f>'1'!AA229</f>
        <v>#DIV/0!</v>
      </c>
      <c r="AB229" s="12">
        <f t="shared" si="5"/>
        <v>374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0.67716841607192702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0.8464605200899088</v>
      </c>
      <c r="I230" s="4">
        <f>'1'!I230</f>
        <v>0.50787631205394523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1.7774951431237909</v>
      </c>
      <c r="N230" s="4">
        <f>'1'!N230</f>
        <v>0.67716841607192702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2.2218689289047386</v>
      </c>
      <c r="W230" s="4">
        <f>'1'!W230</f>
        <v>1.3331213573428431</v>
      </c>
      <c r="X230" s="4">
        <f>'1'!X230</f>
        <v>0.8464605200899088</v>
      </c>
      <c r="Y230" s="4">
        <f>'1'!Y230</f>
        <v>0.50787631205394523</v>
      </c>
      <c r="Z230" s="4" t="e">
        <f>'1'!Z230</f>
        <v>#DIV/0!</v>
      </c>
      <c r="AA230" s="4" t="e">
        <f>'1'!AA230</f>
        <v>#DIV/0!</v>
      </c>
      <c r="AB230" s="12">
        <f t="shared" si="5"/>
        <v>374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0.67080336401442897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0.83850420501803624</v>
      </c>
      <c r="I231" s="4">
        <f>'1'!I231</f>
        <v>0.5031025230108217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1.7607875577588952</v>
      </c>
      <c r="N231" s="4">
        <f>'1'!N231</f>
        <v>0.67080336401442897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2.2009844471986191</v>
      </c>
      <c r="W231" s="4">
        <f>'1'!W231</f>
        <v>1.3205906683191713</v>
      </c>
      <c r="X231" s="4">
        <f>'1'!X231</f>
        <v>0.83850420501803624</v>
      </c>
      <c r="Y231" s="4">
        <f>'1'!Y231</f>
        <v>0.5031025230108217</v>
      </c>
      <c r="Z231" s="4" t="e">
        <f>'1'!Z231</f>
        <v>#DIV/0!</v>
      </c>
      <c r="AA231" s="4" t="e">
        <f>'1'!AA231</f>
        <v>#DIV/0!</v>
      </c>
      <c r="AB231" s="12">
        <f t="shared" si="5"/>
        <v>374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0.66419452114224697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0.83024315142780869</v>
      </c>
      <c r="I232" s="4">
        <f>'1'!I232</f>
        <v>0.49814589085668526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1.7434400474081997</v>
      </c>
      <c r="N232" s="4">
        <f>'1'!N232</f>
        <v>0.66419452114224697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2.1793000592602496</v>
      </c>
      <c r="W232" s="4">
        <f>'1'!W232</f>
        <v>1.3075800355561498</v>
      </c>
      <c r="X232" s="4">
        <f>'1'!X232</f>
        <v>0.83024315142780869</v>
      </c>
      <c r="Y232" s="4">
        <f>'1'!Y232</f>
        <v>0.49814589085668526</v>
      </c>
      <c r="Z232" s="4" t="e">
        <f>'1'!Z232</f>
        <v>#DIV/0!</v>
      </c>
      <c r="AA232" s="4" t="e">
        <f>'1'!AA232</f>
        <v>#DIV/0!</v>
      </c>
      <c r="AB232" s="12">
        <f t="shared" si="5"/>
        <v>374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0.65533296493411997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0.8191662061676499</v>
      </c>
      <c r="I233" s="4">
        <f>'1'!I233</f>
        <v>0.49149972370058997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1.7201794039011773</v>
      </c>
      <c r="N233" s="4">
        <f>'1'!N233</f>
        <v>0.65533296493411997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2.1502242548764716</v>
      </c>
      <c r="W233" s="4">
        <f>'1'!W233</f>
        <v>1.290134552925883</v>
      </c>
      <c r="X233" s="4">
        <f>'1'!X233</f>
        <v>0.8191662061676499</v>
      </c>
      <c r="Y233" s="4">
        <f>'1'!Y233</f>
        <v>0.49149972370058997</v>
      </c>
      <c r="Z233" s="4" t="e">
        <f>'1'!Z233</f>
        <v>#DIV/0!</v>
      </c>
      <c r="AA233" s="4" t="e">
        <f>'1'!AA233</f>
        <v>#DIV/0!</v>
      </c>
      <c r="AB233" s="12">
        <f t="shared" si="5"/>
        <v>374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0.64639659259419002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0.8079957407427375</v>
      </c>
      <c r="I234" s="4">
        <f>'1'!I234</f>
        <v>0.48479744444564254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1.6967223759973771</v>
      </c>
      <c r="N234" s="4">
        <f>'1'!N234</f>
        <v>0.64639659259419002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2.1209029699967212</v>
      </c>
      <c r="W234" s="4">
        <f>'1'!W234</f>
        <v>1.2725417819980329</v>
      </c>
      <c r="X234" s="4">
        <f>'1'!X234</f>
        <v>0.8079957407427375</v>
      </c>
      <c r="Y234" s="4">
        <f>'1'!Y234</f>
        <v>0.48479744444564254</v>
      </c>
      <c r="Z234" s="4" t="e">
        <f>'1'!Z234</f>
        <v>#DIV/0!</v>
      </c>
      <c r="AA234" s="4" t="e">
        <f>'1'!AA234</f>
        <v>#DIV/0!</v>
      </c>
      <c r="AB234" s="12">
        <f t="shared" si="5"/>
        <v>374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0.63871149423700102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0.79838936779625125</v>
      </c>
      <c r="I235" s="4">
        <f>'1'!I235</f>
        <v>0.47903362067775079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1.6765498093505578</v>
      </c>
      <c r="N235" s="4">
        <f>'1'!N235</f>
        <v>0.63871149423700102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2.0956872616881972</v>
      </c>
      <c r="W235" s="4">
        <f>'1'!W235</f>
        <v>1.2574123570129183</v>
      </c>
      <c r="X235" s="4">
        <f>'1'!X235</f>
        <v>0.79838936779625125</v>
      </c>
      <c r="Y235" s="4">
        <f>'1'!Y235</f>
        <v>0.47903362067775079</v>
      </c>
      <c r="Z235" s="4" t="e">
        <f>'1'!Z235</f>
        <v>#DIV/0!</v>
      </c>
      <c r="AA235" s="4" t="e">
        <f>'1'!AA235</f>
        <v>#DIV/0!</v>
      </c>
      <c r="AB235" s="12">
        <f t="shared" si="5"/>
        <v>374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0.632818657013555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0.79102332126694375</v>
      </c>
      <c r="I236" s="4">
        <f>'1'!I236</f>
        <v>0.47461399276016625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1.6610817377522777</v>
      </c>
      <c r="N236" s="4">
        <f>'1'!N236</f>
        <v>0.632818657013555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2.0763521721903473</v>
      </c>
      <c r="W236" s="4">
        <f>'1'!W236</f>
        <v>1.2458113033142082</v>
      </c>
      <c r="X236" s="4">
        <f>'1'!X236</f>
        <v>0.79102332126694375</v>
      </c>
      <c r="Y236" s="4">
        <f>'1'!Y236</f>
        <v>0.47461399276016625</v>
      </c>
      <c r="Z236" s="4" t="e">
        <f>'1'!Z236</f>
        <v>#DIV/0!</v>
      </c>
      <c r="AA236" s="4" t="e">
        <f>'1'!AA236</f>
        <v>#DIV/0!</v>
      </c>
      <c r="AB236" s="12">
        <f t="shared" si="5"/>
        <v>374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0.62846108369082698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0.7855763546135337</v>
      </c>
      <c r="I237" s="4">
        <f>'1'!I237</f>
        <v>0.47134581276812026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1.6496435707717727</v>
      </c>
      <c r="N237" s="4">
        <f>'1'!N237</f>
        <v>0.62846108369082698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2.0620544634647158</v>
      </c>
      <c r="W237" s="4">
        <f>'1'!W237</f>
        <v>1.2372326780788296</v>
      </c>
      <c r="X237" s="4">
        <f>'1'!X237</f>
        <v>0.7855763546135337</v>
      </c>
      <c r="Y237" s="4">
        <f>'1'!Y237</f>
        <v>0.47134581276812026</v>
      </c>
      <c r="Z237" s="4" t="e">
        <f>'1'!Z237</f>
        <v>#DIV/0!</v>
      </c>
      <c r="AA237" s="4" t="e">
        <f>'1'!AA237</f>
        <v>#DIV/0!</v>
      </c>
      <c r="AB237" s="12">
        <f t="shared" si="5"/>
        <v>374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0.62273585365673501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0.77841981707091878</v>
      </c>
      <c r="I238" s="4">
        <f>'1'!I238</f>
        <v>0.46705189024255123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1.6346154502373029</v>
      </c>
      <c r="N238" s="4">
        <f>'1'!N238</f>
        <v>0.62273585365673501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2.0432693127966286</v>
      </c>
      <c r="W238" s="4">
        <f>'1'!W238</f>
        <v>1.2259615876779772</v>
      </c>
      <c r="X238" s="4">
        <f>'1'!X238</f>
        <v>0.77841981707091878</v>
      </c>
      <c r="Y238" s="4">
        <f>'1'!Y238</f>
        <v>0.46705189024255123</v>
      </c>
      <c r="Z238" s="4" t="e">
        <f>'1'!Z238</f>
        <v>#DIV/0!</v>
      </c>
      <c r="AA238" s="4" t="e">
        <f>'1'!AA238</f>
        <v>#DIV/0!</v>
      </c>
      <c r="AB238" s="12">
        <f t="shared" si="5"/>
        <v>374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0.61616128113943602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0.77020160142429506</v>
      </c>
      <c r="I239" s="4">
        <f>'1'!I239</f>
        <v>0.46212096085457699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1.6173578959269541</v>
      </c>
      <c r="N239" s="4">
        <f>'1'!N239</f>
        <v>0.61616128113943602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2.0216973699086926</v>
      </c>
      <c r="W239" s="4">
        <f>'1'!W239</f>
        <v>1.2130184219452156</v>
      </c>
      <c r="X239" s="4">
        <f>'1'!X239</f>
        <v>0.77020160142429506</v>
      </c>
      <c r="Y239" s="4">
        <f>'1'!Y239</f>
        <v>0.46212096085457699</v>
      </c>
      <c r="Z239" s="4" t="e">
        <f>'1'!Z239</f>
        <v>#DIV/0!</v>
      </c>
      <c r="AA239" s="4" t="e">
        <f>'1'!AA239</f>
        <v>#DIV/0!</v>
      </c>
      <c r="AB239" s="12">
        <f t="shared" si="5"/>
        <v>374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0.60848216861529103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0.76060271076911379</v>
      </c>
      <c r="I240" s="4">
        <f>'1'!I240</f>
        <v>0.45636162646146827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1.5972010414558813</v>
      </c>
      <c r="N240" s="4">
        <f>'1'!N240</f>
        <v>0.60848216861529103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1.9965013018198516</v>
      </c>
      <c r="W240" s="4">
        <f>'1'!W240</f>
        <v>1.1979007810919109</v>
      </c>
      <c r="X240" s="4">
        <f>'1'!X240</f>
        <v>0.76060271076911379</v>
      </c>
      <c r="Y240" s="4">
        <f>'1'!Y240</f>
        <v>0.45636162646146827</v>
      </c>
      <c r="Z240" s="4" t="e">
        <f>'1'!Z240</f>
        <v>#DIV/0!</v>
      </c>
      <c r="AA240" s="4" t="e">
        <f>'1'!AA240</f>
        <v>#DIV/0!</v>
      </c>
      <c r="AB240" s="12">
        <f t="shared" si="5"/>
        <v>374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0.60186092307429395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0.75232615384286738</v>
      </c>
      <c r="I241" s="4">
        <f>'1'!I241</f>
        <v>0.45139569230572046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1.5798209754173285</v>
      </c>
      <c r="N241" s="4">
        <f>'1'!N241</f>
        <v>0.60186092307429395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1.9747762192716607</v>
      </c>
      <c r="W241" s="4">
        <f>'1'!W241</f>
        <v>1.1848657315629962</v>
      </c>
      <c r="X241" s="4">
        <f>'1'!X241</f>
        <v>0.75232615384286738</v>
      </c>
      <c r="Y241" s="4">
        <f>'1'!Y241</f>
        <v>0.45139569230572046</v>
      </c>
      <c r="Z241" s="4" t="e">
        <f>'1'!Z241</f>
        <v>#DIV/0!</v>
      </c>
      <c r="AA241" s="4" t="e">
        <f>'1'!AA241</f>
        <v>#DIV/0!</v>
      </c>
      <c r="AB241" s="12">
        <f t="shared" si="5"/>
        <v>374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0.59590430732060595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0.74488038415075741</v>
      </c>
      <c r="I242" s="4">
        <f>'1'!I242</f>
        <v>0.44692823049045449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1.5641854919536247</v>
      </c>
      <c r="N242" s="4">
        <f>'1'!N242</f>
        <v>0.59590430732060595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1.9552318649420308</v>
      </c>
      <c r="W242" s="4">
        <f>'1'!W242</f>
        <v>1.1731391189652185</v>
      </c>
      <c r="X242" s="4">
        <f>'1'!X242</f>
        <v>0.74488038415075741</v>
      </c>
      <c r="Y242" s="4">
        <f>'1'!Y242</f>
        <v>0.44692823049045449</v>
      </c>
      <c r="Z242" s="4" t="e">
        <f>'1'!Z242</f>
        <v>#DIV/0!</v>
      </c>
      <c r="AA242" s="4" t="e">
        <f>'1'!AA242</f>
        <v>#DIV/0!</v>
      </c>
      <c r="AB242" s="12">
        <f t="shared" si="5"/>
        <v>374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0.58986766801329904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0.73733458501662374</v>
      </c>
      <c r="I243" s="4">
        <f>'1'!I243</f>
        <v>0.44240075100997428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1.5483399551641643</v>
      </c>
      <c r="N243" s="4">
        <f>'1'!N243</f>
        <v>0.58986766801329904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1.9354249439552054</v>
      </c>
      <c r="W243" s="4">
        <f>'1'!W243</f>
        <v>1.1612549663731233</v>
      </c>
      <c r="X243" s="4">
        <f>'1'!X243</f>
        <v>0.73733458501662374</v>
      </c>
      <c r="Y243" s="4">
        <f>'1'!Y243</f>
        <v>0.44240075100997428</v>
      </c>
      <c r="Z243" s="4" t="e">
        <f>'1'!Z243</f>
        <v>#DIV/0!</v>
      </c>
      <c r="AA243" s="4" t="e">
        <f>'1'!AA243</f>
        <v>#DIV/0!</v>
      </c>
      <c r="AB243" s="12">
        <f t="shared" si="5"/>
        <v>374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0.58456941774417304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0.73071177218021632</v>
      </c>
      <c r="I244" s="4">
        <f>'1'!I244</f>
        <v>0.43842706330812975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1.5344326111461801</v>
      </c>
      <c r="N244" s="4">
        <f>'1'!N244</f>
        <v>0.58456941774417304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1.918040763932725</v>
      </c>
      <c r="W244" s="4">
        <f>'1'!W244</f>
        <v>1.1508244583596352</v>
      </c>
      <c r="X244" s="4">
        <f>'1'!X244</f>
        <v>0.73071177218021632</v>
      </c>
      <c r="Y244" s="4">
        <f>'1'!Y244</f>
        <v>0.43842706330812975</v>
      </c>
      <c r="Z244" s="4" t="e">
        <f>'1'!Z244</f>
        <v>#DIV/0!</v>
      </c>
      <c r="AA244" s="4" t="e">
        <f>'1'!AA244</f>
        <v>#DIV/0!</v>
      </c>
      <c r="AB244" s="12">
        <f t="shared" si="5"/>
        <v>374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0.57970090523570605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0.72462613154463251</v>
      </c>
      <c r="I245" s="4">
        <f>'1'!I245</f>
        <v>0.43477567892677954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1.5216532830903391</v>
      </c>
      <c r="N245" s="4">
        <f>'1'!N245</f>
        <v>0.57970090523570605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1.9020666038629239</v>
      </c>
      <c r="W245" s="4">
        <f>'1'!W245</f>
        <v>1.1412399623177543</v>
      </c>
      <c r="X245" s="4">
        <f>'1'!X245</f>
        <v>0.72462613154463251</v>
      </c>
      <c r="Y245" s="4">
        <f>'1'!Y245</f>
        <v>0.43477567892677954</v>
      </c>
      <c r="Z245" s="4" t="e">
        <f>'1'!Z245</f>
        <v>#DIV/0!</v>
      </c>
      <c r="AA245" s="4" t="e">
        <f>'1'!AA245</f>
        <v>#DIV/0!</v>
      </c>
      <c r="AB245" s="12">
        <f t="shared" si="5"/>
        <v>374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0.574995300802428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0.71874412600303494</v>
      </c>
      <c r="I246" s="4">
        <f>'1'!I246</f>
        <v>0.431246475601821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1.5093015714229048</v>
      </c>
      <c r="N246" s="4">
        <f>'1'!N246</f>
        <v>0.574995300802428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1.8866269642786309</v>
      </c>
      <c r="W246" s="4">
        <f>'1'!W246</f>
        <v>1.1319761785671787</v>
      </c>
      <c r="X246" s="4">
        <f>'1'!X246</f>
        <v>0.71874412600303494</v>
      </c>
      <c r="Y246" s="4">
        <f>'1'!Y246</f>
        <v>0.431246475601821</v>
      </c>
      <c r="Z246" s="4" t="e">
        <f>'1'!Z246</f>
        <v>#DIV/0!</v>
      </c>
      <c r="AA246" s="4" t="e">
        <f>'1'!AA246</f>
        <v>#DIV/0!</v>
      </c>
      <c r="AB246" s="12">
        <f t="shared" si="5"/>
        <v>374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0.57075879343340896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0.71344849179176117</v>
      </c>
      <c r="I247" s="4">
        <f>'1'!I247</f>
        <v>0.42806909507505675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1.4981811897076425</v>
      </c>
      <c r="N247" s="4">
        <f>'1'!N247</f>
        <v>0.57075879343340896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1.872726487134553</v>
      </c>
      <c r="W247" s="4">
        <f>'1'!W247</f>
        <v>1.1236358922807319</v>
      </c>
      <c r="X247" s="4">
        <f>'1'!X247</f>
        <v>0.71344849179176117</v>
      </c>
      <c r="Y247" s="4">
        <f>'1'!Y247</f>
        <v>0.42806909507505675</v>
      </c>
      <c r="Z247" s="4" t="e">
        <f>'1'!Z247</f>
        <v>#DIV/0!</v>
      </c>
      <c r="AA247" s="4" t="e">
        <f>'1'!AA247</f>
        <v>#DIV/0!</v>
      </c>
      <c r="AB247" s="12">
        <f t="shared" si="5"/>
        <v>374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0.56568557463652802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0.70710696829566</v>
      </c>
      <c r="I248" s="4">
        <f>'1'!I248</f>
        <v>0.42426418097739604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1.4848645293947338</v>
      </c>
      <c r="N248" s="4">
        <f>'1'!N248</f>
        <v>0.56568557463652802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1.8560806617434173</v>
      </c>
      <c r="W248" s="4">
        <f>'1'!W248</f>
        <v>1.1136483970460502</v>
      </c>
      <c r="X248" s="4">
        <f>'1'!X248</f>
        <v>0.70710696829566</v>
      </c>
      <c r="Y248" s="4">
        <f>'1'!Y248</f>
        <v>0.42426418097739604</v>
      </c>
      <c r="Z248" s="4" t="e">
        <f>'1'!Z248</f>
        <v>#DIV/0!</v>
      </c>
      <c r="AA248" s="4" t="e">
        <f>'1'!AA248</f>
        <v>#DIV/0!</v>
      </c>
      <c r="AB248" s="12">
        <f t="shared" si="5"/>
        <v>374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0.56008305848456297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0.70010382310570374</v>
      </c>
      <c r="I249" s="4">
        <f>'1'!I249</f>
        <v>0.4200622938634222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1.4701585197625116</v>
      </c>
      <c r="N249" s="4">
        <f>'1'!N249</f>
        <v>0.56008305848456297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1.8376981497031395</v>
      </c>
      <c r="W249" s="4">
        <f>'1'!W249</f>
        <v>1.1026188898218836</v>
      </c>
      <c r="X249" s="4">
        <f>'1'!X249</f>
        <v>0.70010382310570374</v>
      </c>
      <c r="Y249" s="4">
        <f>'1'!Y249</f>
        <v>0.4200622938634222</v>
      </c>
      <c r="Z249" s="4" t="e">
        <f>'1'!Z249</f>
        <v>#DIV/0!</v>
      </c>
      <c r="AA249" s="4" t="e">
        <f>'1'!AA249</f>
        <v>#DIV/0!</v>
      </c>
      <c r="AB249" s="12">
        <f t="shared" si="5"/>
        <v>374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0.55550868645767804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0.69438585807209752</v>
      </c>
      <c r="I250" s="4">
        <f>'1'!I250</f>
        <v>0.41663151484325855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1.4581512792184315</v>
      </c>
      <c r="N250" s="4">
        <f>'1'!N250</f>
        <v>0.55550868645767804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1.8226890990230393</v>
      </c>
      <c r="W250" s="4">
        <f>'1'!W250</f>
        <v>1.0936134594138236</v>
      </c>
      <c r="X250" s="4">
        <f>'1'!X250</f>
        <v>0.69438585807209752</v>
      </c>
      <c r="Y250" s="4">
        <f>'1'!Y250</f>
        <v>0.41663151484325855</v>
      </c>
      <c r="Z250" s="4" t="e">
        <f>'1'!Z250</f>
        <v>#DIV/0!</v>
      </c>
      <c r="AA250" s="4" t="e">
        <f>'1'!AA250</f>
        <v>#DIV/0!</v>
      </c>
      <c r="AB250" s="12">
        <f t="shared" si="5"/>
        <v>374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0.55172102901398301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0.68965128626747874</v>
      </c>
      <c r="I251" s="4">
        <f>'1'!I251</f>
        <v>0.41379077176048729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1.4482090808668926</v>
      </c>
      <c r="N251" s="4">
        <f>'1'!N251</f>
        <v>0.55172102901398301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1.8102613510836156</v>
      </c>
      <c r="W251" s="4">
        <f>'1'!W251</f>
        <v>1.0861568106501696</v>
      </c>
      <c r="X251" s="4">
        <f>'1'!X251</f>
        <v>0.68965128626747874</v>
      </c>
      <c r="Y251" s="4">
        <f>'1'!Y251</f>
        <v>0.41379077176048729</v>
      </c>
      <c r="Z251" s="4" t="e">
        <f>'1'!Z251</f>
        <v>#DIV/0!</v>
      </c>
      <c r="AA251" s="4" t="e">
        <f>'1'!AA251</f>
        <v>#DIV/0!</v>
      </c>
      <c r="AB251" s="12">
        <f t="shared" si="5"/>
        <v>374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0.54755425231047905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0.68444281538809881</v>
      </c>
      <c r="I252" s="4">
        <f>'1'!I252</f>
        <v>0.41066568923285929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1.4372717347397321</v>
      </c>
      <c r="N252" s="4">
        <f>'1'!N252</f>
        <v>0.54755425231047905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1.7965896684246652</v>
      </c>
      <c r="W252" s="4">
        <f>'1'!W252</f>
        <v>1.0779538010547991</v>
      </c>
      <c r="X252" s="4">
        <f>'1'!X252</f>
        <v>0.68444281538809881</v>
      </c>
      <c r="Y252" s="4">
        <f>'1'!Y252</f>
        <v>0.41066568923285929</v>
      </c>
      <c r="Z252" s="4" t="e">
        <f>'1'!Z252</f>
        <v>#DIV/0!</v>
      </c>
      <c r="AA252" s="4" t="e">
        <f>'1'!AA252</f>
        <v>#DIV/0!</v>
      </c>
      <c r="AB252" s="12">
        <f t="shared" si="5"/>
        <v>374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0.54333001707493001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0.67916252134366251</v>
      </c>
      <c r="I253" s="4">
        <f>'1'!I253</f>
        <v>0.4074975128061975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1.4261835660709157</v>
      </c>
      <c r="N253" s="4">
        <f>'1'!N253</f>
        <v>0.54333001707493001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1.7827294575886445</v>
      </c>
      <c r="W253" s="4">
        <f>'1'!W253</f>
        <v>1.0696376745531868</v>
      </c>
      <c r="X253" s="4">
        <f>'1'!X253</f>
        <v>0.67916252134366251</v>
      </c>
      <c r="Y253" s="4">
        <f>'1'!Y253</f>
        <v>0.4074975128061975</v>
      </c>
      <c r="Z253" s="4" t="e">
        <f>'1'!Z253</f>
        <v>#DIV/0!</v>
      </c>
      <c r="AA253" s="4" t="e">
        <f>'1'!AA253</f>
        <v>#DIV/0!</v>
      </c>
      <c r="AB253" s="12">
        <f t="shared" si="5"/>
        <v>374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0.53858672143831998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0.67323340179790003</v>
      </c>
      <c r="I254" s="4">
        <f>'1'!I254</f>
        <v>0.40394004107873999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1.413732918999421</v>
      </c>
      <c r="N254" s="4">
        <f>'1'!N254</f>
        <v>0.53858672143831998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1.7671661487492762</v>
      </c>
      <c r="W254" s="4">
        <f>'1'!W254</f>
        <v>1.0602996892495657</v>
      </c>
      <c r="X254" s="4">
        <f>'1'!X254</f>
        <v>0.67323340179790003</v>
      </c>
      <c r="Y254" s="4">
        <f>'1'!Y254</f>
        <v>0.40394004107873999</v>
      </c>
      <c r="Z254" s="4" t="e">
        <f>'1'!Z254</f>
        <v>#DIV/0!</v>
      </c>
      <c r="AA254" s="4" t="e">
        <f>'1'!AA254</f>
        <v>#DIV/0!</v>
      </c>
      <c r="AB254" s="12">
        <f t="shared" si="5"/>
        <v>374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0.53507543871490404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0.66884429839363002</v>
      </c>
      <c r="I255" s="4">
        <f>'1'!I255</f>
        <v>0.40130657903617806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1.4045161749238328</v>
      </c>
      <c r="N255" s="4">
        <f>'1'!N255</f>
        <v>0.53507543871490404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1.7556452186547911</v>
      </c>
      <c r="W255" s="4">
        <f>'1'!W255</f>
        <v>1.0533871311928746</v>
      </c>
      <c r="X255" s="4">
        <f>'1'!X255</f>
        <v>0.66884429839363002</v>
      </c>
      <c r="Y255" s="4">
        <f>'1'!Y255</f>
        <v>0.40130657903617806</v>
      </c>
      <c r="Z255" s="4" t="e">
        <f>'1'!Z255</f>
        <v>#DIV/0!</v>
      </c>
      <c r="AA255" s="4" t="e">
        <f>'1'!AA255</f>
        <v>#DIV/0!</v>
      </c>
      <c r="AB255" s="12">
        <f t="shared" si="5"/>
        <v>374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0.53062117155644495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0.66327646444555621</v>
      </c>
      <c r="I256" s="4">
        <f>'1'!I256</f>
        <v>0.39796587866733368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1.3928241968982424</v>
      </c>
      <c r="N256" s="4">
        <f>'1'!N256</f>
        <v>0.53062117155644495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1.7410302461228031</v>
      </c>
      <c r="W256" s="4">
        <f>'1'!W256</f>
        <v>1.0446181476736818</v>
      </c>
      <c r="X256" s="4">
        <f>'1'!X256</f>
        <v>0.66327646444555621</v>
      </c>
      <c r="Y256" s="4">
        <f>'1'!Y256</f>
        <v>0.39796587866733368</v>
      </c>
      <c r="Z256" s="4" t="e">
        <f>'1'!Z256</f>
        <v>#DIV/0!</v>
      </c>
      <c r="AA256" s="4" t="e">
        <f>'1'!AA256</f>
        <v>#DIV/0!</v>
      </c>
      <c r="AB256" s="12">
        <f t="shared" si="5"/>
        <v>374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0.52650820773174101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0.65813525966467623</v>
      </c>
      <c r="I257" s="4">
        <f>'1'!I257</f>
        <v>0.39488115579880578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1.3820281038603202</v>
      </c>
      <c r="N257" s="4">
        <f>'1'!N257</f>
        <v>0.52650820773174101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1.7275351298254003</v>
      </c>
      <c r="W257" s="4">
        <f>'1'!W257</f>
        <v>1.0365210778952401</v>
      </c>
      <c r="X257" s="4">
        <f>'1'!X257</f>
        <v>0.65813525966467623</v>
      </c>
      <c r="Y257" s="4">
        <f>'1'!Y257</f>
        <v>0.39488115579880578</v>
      </c>
      <c r="Z257" s="4" t="e">
        <f>'1'!Z257</f>
        <v>#DIV/0!</v>
      </c>
      <c r="AA257" s="4" t="e">
        <f>'1'!AA257</f>
        <v>#DIV/0!</v>
      </c>
      <c r="AB257" s="12">
        <f t="shared" si="5"/>
        <v>374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0.523139627743199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0.6539245346789988</v>
      </c>
      <c r="I258" s="4">
        <f>'1'!I258</f>
        <v>0.39235472080739925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1.373185939301627</v>
      </c>
      <c r="N258" s="4">
        <f>'1'!N258</f>
        <v>0.523139627743199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1.7164824241270338</v>
      </c>
      <c r="W258" s="4">
        <f>'1'!W258</f>
        <v>1.0298894544762203</v>
      </c>
      <c r="X258" s="4">
        <f>'1'!X258</f>
        <v>0.6539245346789988</v>
      </c>
      <c r="Y258" s="4">
        <f>'1'!Y258</f>
        <v>0.39235472080739925</v>
      </c>
      <c r="Z258" s="4" t="e">
        <f>'1'!Z258</f>
        <v>#DIV/0!</v>
      </c>
      <c r="AA258" s="4" t="e">
        <f>'1'!AA258</f>
        <v>#DIV/0!</v>
      </c>
      <c r="AB258" s="12">
        <f t="shared" si="5"/>
        <v>374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0.52021262171967697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0.65026577714959621</v>
      </c>
      <c r="I259" s="4">
        <f>'1'!I259</f>
        <v>0.39015946628975773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1.3655028594839296</v>
      </c>
      <c r="N259" s="4">
        <f>'1'!N259</f>
        <v>0.52021262171967697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1.706878574354912</v>
      </c>
      <c r="W259" s="4">
        <f>'1'!W259</f>
        <v>1.0241271446129472</v>
      </c>
      <c r="X259" s="4">
        <f>'1'!X259</f>
        <v>0.65026577714959621</v>
      </c>
      <c r="Y259" s="4">
        <f>'1'!Y259</f>
        <v>0.39015946628975773</v>
      </c>
      <c r="Z259" s="4" t="e">
        <f>'1'!Z259</f>
        <v>#DIV/0!</v>
      </c>
      <c r="AA259" s="4" t="e">
        <f>'1'!AA259</f>
        <v>#DIV/0!</v>
      </c>
      <c r="AB259" s="12">
        <f t="shared" si="5"/>
        <v>374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0.51731705715374199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0.64664632144217749</v>
      </c>
      <c r="I260" s="4">
        <f>'1'!I260</f>
        <v>0.38798779286530649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1.3579023101517467</v>
      </c>
      <c r="N260" s="4">
        <f>'1'!N260</f>
        <v>0.51731705715374199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1.6973778876896835</v>
      </c>
      <c r="W260" s="4">
        <f>'1'!W260</f>
        <v>1.0184267326138099</v>
      </c>
      <c r="X260" s="4">
        <f>'1'!X260</f>
        <v>0.64664632144217749</v>
      </c>
      <c r="Y260" s="4">
        <f>'1'!Y260</f>
        <v>0.38798779286530649</v>
      </c>
      <c r="Z260" s="4" t="e">
        <f>'1'!Z260</f>
        <v>#DIV/0!</v>
      </c>
      <c r="AA260" s="4" t="e">
        <f>'1'!AA260</f>
        <v>#DIV/0!</v>
      </c>
      <c r="AB260" s="12">
        <f t="shared" si="5"/>
        <v>374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0.513223051097627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0.64152881387203375</v>
      </c>
      <c r="I261" s="4">
        <f>'1'!I261</f>
        <v>0.38491728832322025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1.3471559792421095</v>
      </c>
      <c r="N261" s="4">
        <f>'1'!N261</f>
        <v>0.513223051097627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1.6839449740526369</v>
      </c>
      <c r="W261" s="4">
        <f>'1'!W261</f>
        <v>1.0103669844315821</v>
      </c>
      <c r="X261" s="4">
        <f>'1'!X261</f>
        <v>0.64152881387203375</v>
      </c>
      <c r="Y261" s="4">
        <f>'1'!Y261</f>
        <v>0.38491728832322025</v>
      </c>
      <c r="Z261" s="4" t="e">
        <f>'1'!Z261</f>
        <v>#DIV/0!</v>
      </c>
      <c r="AA261" s="4" t="e">
        <f>'1'!AA261</f>
        <v>#DIV/0!</v>
      </c>
      <c r="AB261" s="12">
        <f t="shared" si="5"/>
        <v>374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0.509906903571963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0.63738362946495375</v>
      </c>
      <c r="I262" s="4">
        <f>'1'!I262</f>
        <v>0.38243017767897225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1.3384514443275284</v>
      </c>
      <c r="N262" s="4">
        <f>'1'!N262</f>
        <v>0.509906903571963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1.6730643054094105</v>
      </c>
      <c r="W262" s="4">
        <f>'1'!W262</f>
        <v>1.0038385832456462</v>
      </c>
      <c r="X262" s="4">
        <f>'1'!X262</f>
        <v>0.63738362946495375</v>
      </c>
      <c r="Y262" s="4">
        <f>'1'!Y262</f>
        <v>0.38243017767897225</v>
      </c>
      <c r="Z262" s="4" t="e">
        <f>'1'!Z262</f>
        <v>#DIV/0!</v>
      </c>
      <c r="AA262" s="4" t="e">
        <f>'1'!AA262</f>
        <v>#DIV/0!</v>
      </c>
      <c r="AB262" s="12">
        <f t="shared" si="5"/>
        <v>374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0.50746292589115904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0.63432865736394883</v>
      </c>
      <c r="I263" s="4">
        <f>'1'!I263</f>
        <v>0.38059719441836926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1.3320362625877609</v>
      </c>
      <c r="N263" s="4">
        <f>'1'!N263</f>
        <v>0.50746292589115904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1.6650453282347011</v>
      </c>
      <c r="W263" s="4">
        <f>'1'!W263</f>
        <v>0.99902719694082065</v>
      </c>
      <c r="X263" s="4">
        <f>'1'!X263</f>
        <v>0.63432865736394883</v>
      </c>
      <c r="Y263" s="4">
        <f>'1'!Y263</f>
        <v>0.38059719441836926</v>
      </c>
      <c r="Z263" s="4" t="e">
        <f>'1'!Z263</f>
        <v>#DIV/0!</v>
      </c>
      <c r="AA263" s="4" t="e">
        <f>'1'!AA263</f>
        <v>#DIV/0!</v>
      </c>
      <c r="AB263" s="12">
        <f t="shared" si="5"/>
        <v>374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0.50331648458412004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0.6291456057301501</v>
      </c>
      <c r="I264" s="4">
        <f>'1'!I264</f>
        <v>0.37748736343809003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1.3211522947156873</v>
      </c>
      <c r="N264" s="4">
        <f>'1'!N264</f>
        <v>0.50331648458412004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1.6514403683946091</v>
      </c>
      <c r="W264" s="4">
        <f>'1'!W264</f>
        <v>0.99086422103676552</v>
      </c>
      <c r="X264" s="4">
        <f>'1'!X264</f>
        <v>0.6291456057301501</v>
      </c>
      <c r="Y264" s="4">
        <f>'1'!Y264</f>
        <v>0.37748736343809003</v>
      </c>
      <c r="Z264" s="4" t="e">
        <f>'1'!Z264</f>
        <v>#DIV/0!</v>
      </c>
      <c r="AA264" s="4" t="e">
        <f>'1'!AA264</f>
        <v>#DIV/0!</v>
      </c>
      <c r="AB264" s="12">
        <f t="shared" si="5"/>
        <v>374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0.50065939369342105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0.62582424211677634</v>
      </c>
      <c r="I265" s="4">
        <f>'1'!I265</f>
        <v>0.37549454527006576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1.3141777134431989</v>
      </c>
      <c r="N265" s="4">
        <f>'1'!N265</f>
        <v>0.50065939369342105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1.6427221418039986</v>
      </c>
      <c r="W265" s="4">
        <f>'1'!W265</f>
        <v>0.98563328508239922</v>
      </c>
      <c r="X265" s="4">
        <f>'1'!X265</f>
        <v>0.62582424211677634</v>
      </c>
      <c r="Y265" s="4">
        <f>'1'!Y265</f>
        <v>0.37549454527006576</v>
      </c>
      <c r="Z265" s="4" t="e">
        <f>'1'!Z265</f>
        <v>#DIV/0!</v>
      </c>
      <c r="AA265" s="4" t="e">
        <f>'1'!AA265</f>
        <v>#DIV/0!</v>
      </c>
      <c r="AB265" s="12">
        <f t="shared" si="5"/>
        <v>374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0.49730488330766198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0.62163110413457745</v>
      </c>
      <c r="I266" s="4">
        <f>'1'!I266</f>
        <v>0.37297866248074651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1.3053724800969175</v>
      </c>
      <c r="N266" s="4">
        <f>'1'!N266</f>
        <v>0.49730488330766198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1.6317156001211468</v>
      </c>
      <c r="W266" s="4">
        <f>'1'!W266</f>
        <v>0.97902936007268815</v>
      </c>
      <c r="X266" s="4">
        <f>'1'!X266</f>
        <v>0.62163110413457745</v>
      </c>
      <c r="Y266" s="4">
        <f>'1'!Y266</f>
        <v>0.37297866248074651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374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0.49487567760942602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0.61859459701178254</v>
      </c>
      <c r="I267" s="4">
        <f>'1'!I267</f>
        <v>0.3711567582070695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1.2989960732418695</v>
      </c>
      <c r="N267" s="4">
        <f>'1'!N267</f>
        <v>0.49487567760942602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1.6237450915523368</v>
      </c>
      <c r="W267" s="4">
        <f>'1'!W267</f>
        <v>0.97424705493140218</v>
      </c>
      <c r="X267" s="4">
        <f>'1'!X267</f>
        <v>0.61859459701178254</v>
      </c>
      <c r="Y267" s="4">
        <f>'1'!Y267</f>
        <v>0.3711567582070695</v>
      </c>
      <c r="Z267" s="4" t="e">
        <f>'1'!Z267</f>
        <v>#DIV/0!</v>
      </c>
      <c r="AA267" s="4" t="e">
        <f>'1'!AA267</f>
        <v>#DIV/0!</v>
      </c>
      <c r="AB267" s="12">
        <f t="shared" si="6"/>
        <v>374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0.49249381590143299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0.61561726987679122</v>
      </c>
      <c r="I268" s="4">
        <f>'1'!I268</f>
        <v>0.36937036192607475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1.2927439393309157</v>
      </c>
      <c r="N268" s="4">
        <f>'1'!N268</f>
        <v>0.49249381590143299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1.6159299241636447</v>
      </c>
      <c r="W268" s="4">
        <f>'1'!W268</f>
        <v>0.96955795449818671</v>
      </c>
      <c r="X268" s="4">
        <f>'1'!X268</f>
        <v>0.61561726987679122</v>
      </c>
      <c r="Y268" s="4">
        <f>'1'!Y268</f>
        <v>0.36937036192607475</v>
      </c>
      <c r="Z268" s="4" t="e">
        <f>'1'!Z268</f>
        <v>#DIV/0!</v>
      </c>
      <c r="AA268" s="4" t="e">
        <f>'1'!AA268</f>
        <v>#DIV/0!</v>
      </c>
      <c r="AB268" s="12">
        <f t="shared" si="6"/>
        <v>374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0.49031272109819202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0.61289090137274005</v>
      </c>
      <c r="I269" s="4">
        <f>'1'!I269</f>
        <v>0.36773454082364398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1.2870187972134759</v>
      </c>
      <c r="N269" s="4">
        <f>'1'!N269</f>
        <v>0.49031272109819202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1.6087734965168448</v>
      </c>
      <c r="W269" s="4">
        <f>'1'!W269</f>
        <v>0.96526409791010692</v>
      </c>
      <c r="X269" s="4">
        <f>'1'!X269</f>
        <v>0.61289090137274005</v>
      </c>
      <c r="Y269" s="4">
        <f>'1'!Y269</f>
        <v>0.36773454082364398</v>
      </c>
      <c r="Z269" s="4" t="e">
        <f>'1'!Z269</f>
        <v>#DIV/0!</v>
      </c>
      <c r="AA269" s="4" t="e">
        <f>'1'!AA269</f>
        <v>#DIV/0!</v>
      </c>
      <c r="AB269" s="12">
        <f t="shared" si="6"/>
        <v>374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0.48692306802524798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0.60865383503156001</v>
      </c>
      <c r="I270" s="4">
        <f>'1'!I270</f>
        <v>0.36519230101893596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1.2781213180472404</v>
      </c>
      <c r="N270" s="4">
        <f>'1'!N270</f>
        <v>0.48692306802524798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1.5976516475590505</v>
      </c>
      <c r="W270" s="4">
        <f>'1'!W270</f>
        <v>0.95859098853543023</v>
      </c>
      <c r="X270" s="4">
        <f>'1'!X270</f>
        <v>0.60865383503156001</v>
      </c>
      <c r="Y270" s="4">
        <f>'1'!Y270</f>
        <v>0.36519230101893596</v>
      </c>
      <c r="Z270" s="4" t="e">
        <f>'1'!Z270</f>
        <v>#DIV/0!</v>
      </c>
      <c r="AA270" s="4" t="e">
        <f>'1'!AA270</f>
        <v>#DIV/0!</v>
      </c>
      <c r="AB270" s="12">
        <f t="shared" si="6"/>
        <v>374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0.48338002923922602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0.60422503654903248</v>
      </c>
      <c r="I271" s="4">
        <f>'1'!I271</f>
        <v>0.3625350219294195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1.2688212176813896</v>
      </c>
      <c r="N271" s="4">
        <f>'1'!N271</f>
        <v>0.48338002923922602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1.5860265221017369</v>
      </c>
      <c r="W271" s="4">
        <f>'1'!W271</f>
        <v>0.95161591326104222</v>
      </c>
      <c r="X271" s="4">
        <f>'1'!X271</f>
        <v>0.60422503654903248</v>
      </c>
      <c r="Y271" s="4">
        <f>'1'!Y271</f>
        <v>0.3625350219294195</v>
      </c>
      <c r="Z271" s="4" t="e">
        <f>'1'!Z271</f>
        <v>#DIV/0!</v>
      </c>
      <c r="AA271" s="4" t="e">
        <f>'1'!AA271</f>
        <v>#DIV/0!</v>
      </c>
      <c r="AB271" s="12">
        <f t="shared" si="6"/>
        <v>374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0.48128122476283802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0.60160153095354751</v>
      </c>
      <c r="I272" s="4">
        <f>'1'!I272</f>
        <v>0.36096091857212853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1.2633120789286012</v>
      </c>
      <c r="N272" s="4">
        <f>'1'!N272</f>
        <v>0.48128122476283802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1.5791400986607516</v>
      </c>
      <c r="W272" s="4">
        <f>'1'!W272</f>
        <v>0.94748405919645085</v>
      </c>
      <c r="X272" s="4">
        <f>'1'!X272</f>
        <v>0.60160153095354751</v>
      </c>
      <c r="Y272" s="4">
        <f>'1'!Y272</f>
        <v>0.36096091857212853</v>
      </c>
      <c r="Z272" s="4" t="e">
        <f>'1'!Z272</f>
        <v>#DIV/0!</v>
      </c>
      <c r="AA272" s="4" t="e">
        <f>'1'!AA272</f>
        <v>#DIV/0!</v>
      </c>
      <c r="AB272" s="12">
        <f t="shared" si="6"/>
        <v>374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0.478992766174067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0.59874095771758373</v>
      </c>
      <c r="I273" s="4">
        <f>'1'!I273</f>
        <v>0.35924457463055026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1.2573051182815347</v>
      </c>
      <c r="N273" s="4">
        <f>'1'!N273</f>
        <v>0.478992766174067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1.5716313978519183</v>
      </c>
      <c r="W273" s="4">
        <f>'1'!W273</f>
        <v>0.94297883871115107</v>
      </c>
      <c r="X273" s="4">
        <f>'1'!X273</f>
        <v>0.59874095771758373</v>
      </c>
      <c r="Y273" s="4">
        <f>'1'!Y273</f>
        <v>0.35924457463055026</v>
      </c>
      <c r="Z273" s="4" t="e">
        <f>'1'!Z273</f>
        <v>#DIV/0!</v>
      </c>
      <c r="AA273" s="4" t="e">
        <f>'1'!AA273</f>
        <v>#DIV/0!</v>
      </c>
      <c r="AB273" s="12">
        <f t="shared" si="6"/>
        <v>374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0.47676280433166901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0.59595350541458625</v>
      </c>
      <c r="I274" s="4">
        <f>'1'!I274</f>
        <v>0.35757210324875177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1.2514517053784249</v>
      </c>
      <c r="N274" s="4">
        <f>'1'!N274</f>
        <v>0.47676280433166901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1.5643146317230312</v>
      </c>
      <c r="W274" s="4">
        <f>'1'!W274</f>
        <v>0.93858877903381865</v>
      </c>
      <c r="X274" s="4">
        <f>'1'!X274</f>
        <v>0.59595350541458625</v>
      </c>
      <c r="Y274" s="4">
        <f>'1'!Y274</f>
        <v>0.35757210324875177</v>
      </c>
      <c r="Z274" s="4" t="e">
        <f>'1'!Z274</f>
        <v>#DIV/0!</v>
      </c>
      <c r="AA274" s="4" t="e">
        <f>'1'!AA274</f>
        <v>#DIV/0!</v>
      </c>
      <c r="AB274" s="12">
        <f t="shared" si="6"/>
        <v>374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0.474368962856836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0.59296120357104498</v>
      </c>
      <c r="I275" s="4">
        <f>'1'!I275</f>
        <v>0.35577672214262701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1.245168125852365</v>
      </c>
      <c r="N275" s="4">
        <f>'1'!N275</f>
        <v>0.474368962856836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1.5564601573154562</v>
      </c>
      <c r="W275" s="4">
        <f>'1'!W275</f>
        <v>0.93387609438927377</v>
      </c>
      <c r="X275" s="4">
        <f>'1'!X275</f>
        <v>0.59296120357104498</v>
      </c>
      <c r="Y275" s="4">
        <f>'1'!Y275</f>
        <v>0.35577672214262701</v>
      </c>
      <c r="Z275" s="4" t="e">
        <f>'1'!Z275</f>
        <v>#DIV/0!</v>
      </c>
      <c r="AA275" s="4" t="e">
        <f>'1'!AA275</f>
        <v>#DIV/0!</v>
      </c>
      <c r="AB275" s="12">
        <f t="shared" si="6"/>
        <v>374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0.47201319053818203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0.59001648817272756</v>
      </c>
      <c r="I276" s="4">
        <f>'1'!I276</f>
        <v>0.35400989290363649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1.2389844738164317</v>
      </c>
      <c r="N276" s="4">
        <f>'1'!N276</f>
        <v>0.47201319053818203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1.5487305922705397</v>
      </c>
      <c r="W276" s="4">
        <f>'1'!W276</f>
        <v>0.9292383553623238</v>
      </c>
      <c r="X276" s="4">
        <f>'1'!X276</f>
        <v>0.59001648817272756</v>
      </c>
      <c r="Y276" s="4">
        <f>'1'!Y276</f>
        <v>0.35400989290363649</v>
      </c>
      <c r="Z276" s="4" t="e">
        <f>'1'!Z276</f>
        <v>#DIV/0!</v>
      </c>
      <c r="AA276" s="4" t="e">
        <f>'1'!AA276</f>
        <v>#DIV/0!</v>
      </c>
      <c r="AB276" s="12">
        <f t="shared" si="6"/>
        <v>374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0.46955863372986001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0.58694829216232502</v>
      </c>
      <c r="I277" s="4">
        <f>'1'!I277</f>
        <v>0.35216897529739499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1.2325415229909602</v>
      </c>
      <c r="N277" s="4">
        <f>'1'!N277</f>
        <v>0.46955863372986001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1.5406769037387003</v>
      </c>
      <c r="W277" s="4">
        <f>'1'!W277</f>
        <v>0.92440614224322015</v>
      </c>
      <c r="X277" s="4">
        <f>'1'!X277</f>
        <v>0.58694829216232502</v>
      </c>
      <c r="Y277" s="4">
        <f>'1'!Y277</f>
        <v>0.35216897529739499</v>
      </c>
      <c r="Z277" s="4" t="e">
        <f>'1'!Z277</f>
        <v>#DIV/0!</v>
      </c>
      <c r="AA277" s="4" t="e">
        <f>'1'!AA277</f>
        <v>#DIV/0!</v>
      </c>
      <c r="AB277" s="12">
        <f t="shared" si="6"/>
        <v>374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0.466720556625076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0.58340069578134501</v>
      </c>
      <c r="I278" s="4">
        <f>'1'!I278</f>
        <v>0.35004041746880699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1.2250918721362627</v>
      </c>
      <c r="N278" s="4">
        <f>'1'!N278</f>
        <v>0.466720556625076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1.5313648401703284</v>
      </c>
      <c r="W278" s="4">
        <f>'1'!W278</f>
        <v>0.91881890410219702</v>
      </c>
      <c r="X278" s="4">
        <f>'1'!X278</f>
        <v>0.58340069578134501</v>
      </c>
      <c r="Y278" s="4">
        <f>'1'!Y278</f>
        <v>0.35004041746880699</v>
      </c>
      <c r="Z278" s="4" t="e">
        <f>'1'!Z278</f>
        <v>#DIV/0!</v>
      </c>
      <c r="AA278" s="4" t="e">
        <f>'1'!AA278</f>
        <v>#DIV/0!</v>
      </c>
      <c r="AB278" s="12">
        <f t="shared" si="6"/>
        <v>374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0.463901164690044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0.57987645586255498</v>
      </c>
      <c r="I279" s="4">
        <f>'1'!I279</f>
        <v>0.34792587351753301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1.2176912678668672</v>
      </c>
      <c r="N279" s="4">
        <f>'1'!N279</f>
        <v>0.463901164690044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1.5221140848335839</v>
      </c>
      <c r="W279" s="4">
        <f>'1'!W279</f>
        <v>0.91326845090015041</v>
      </c>
      <c r="X279" s="4">
        <f>'1'!X279</f>
        <v>0.57987645586255498</v>
      </c>
      <c r="Y279" s="4">
        <f>'1'!Y279</f>
        <v>0.34792587351753301</v>
      </c>
      <c r="Z279" s="4" t="e">
        <f>'1'!Z279</f>
        <v>#DIV/0!</v>
      </c>
      <c r="AA279" s="4" t="e">
        <f>'1'!AA279</f>
        <v>#DIV/0!</v>
      </c>
      <c r="AB279" s="12">
        <f t="shared" si="6"/>
        <v>374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0.46145777335990401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0.57682221669987999</v>
      </c>
      <c r="I280" s="4">
        <f>'1'!I280</f>
        <v>0.34609333001992804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1.2112776252352928</v>
      </c>
      <c r="N280" s="4">
        <f>'1'!N280</f>
        <v>0.46145777335990401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1.514097031544116</v>
      </c>
      <c r="W280" s="4">
        <f>'1'!W280</f>
        <v>0.90845821892646961</v>
      </c>
      <c r="X280" s="4">
        <f>'1'!X280</f>
        <v>0.57682221669987999</v>
      </c>
      <c r="Y280" s="4">
        <f>'1'!Y280</f>
        <v>0.34609333001992804</v>
      </c>
      <c r="Z280" s="4" t="e">
        <f>'1'!Z280</f>
        <v>#DIV/0!</v>
      </c>
      <c r="AA280" s="4" t="e">
        <f>'1'!AA280</f>
        <v>#DIV/0!</v>
      </c>
      <c r="AB280" s="12">
        <f t="shared" si="6"/>
        <v>374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0.45893546754945602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0.57366933443682</v>
      </c>
      <c r="I281" s="4">
        <f>'1'!I281</f>
        <v>0.34420160066209204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1.2046568404775642</v>
      </c>
      <c r="N281" s="4">
        <f>'1'!N281</f>
        <v>0.45893546754945602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1.5058210505969551</v>
      </c>
      <c r="W281" s="4">
        <f>'1'!W281</f>
        <v>0.90349263035817318</v>
      </c>
      <c r="X281" s="4">
        <f>'1'!X281</f>
        <v>0.57366933443682</v>
      </c>
      <c r="Y281" s="4">
        <f>'1'!Y281</f>
        <v>0.34420160066209204</v>
      </c>
      <c r="Z281" s="4" t="e">
        <f>'1'!Z281</f>
        <v>#DIV/0!</v>
      </c>
      <c r="AA281" s="4" t="e">
        <f>'1'!AA281</f>
        <v>#DIV/0!</v>
      </c>
      <c r="AB281" s="12">
        <f t="shared" si="6"/>
        <v>374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0.45790148773218797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0.57237685966523499</v>
      </c>
      <c r="I282" s="4">
        <f>'1'!I282</f>
        <v>0.34342611579914095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1.2019427533174702</v>
      </c>
      <c r="N282" s="4">
        <f>'1'!N282</f>
        <v>0.45790148773218797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1.5024284416468379</v>
      </c>
      <c r="W282" s="4">
        <f>'1'!W282</f>
        <v>0.90145706498810263</v>
      </c>
      <c r="X282" s="4">
        <f>'1'!X282</f>
        <v>0.57237685966523499</v>
      </c>
      <c r="Y282" s="4">
        <f>'1'!Y282</f>
        <v>0.34342611579914095</v>
      </c>
      <c r="Z282" s="4" t="e">
        <f>'1'!Z282</f>
        <v>#DIV/0!</v>
      </c>
      <c r="AA282" s="4" t="e">
        <f>'1'!AA282</f>
        <v>#DIV/0!</v>
      </c>
      <c r="AB282" s="12">
        <f t="shared" si="6"/>
        <v>374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0.45495279436442798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0.56869099295553494</v>
      </c>
      <c r="I283" s="4">
        <f>'1'!I283</f>
        <v>0.34121459577332097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1.1942027465254257</v>
      </c>
      <c r="N283" s="4">
        <f>'1'!N283</f>
        <v>0.45495279436442798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1.492753433156782</v>
      </c>
      <c r="W283" s="4">
        <f>'1'!W283</f>
        <v>0.89565205989406926</v>
      </c>
      <c r="X283" s="4">
        <f>'1'!X283</f>
        <v>0.56869099295553494</v>
      </c>
      <c r="Y283" s="4">
        <f>'1'!Y283</f>
        <v>0.34121459577332097</v>
      </c>
      <c r="Z283" s="4" t="e">
        <f>'1'!Z283</f>
        <v>#DIV/0!</v>
      </c>
      <c r="AA283" s="4" t="e">
        <f>'1'!AA283</f>
        <v>#DIV/0!</v>
      </c>
      <c r="AB283" s="12">
        <f t="shared" si="6"/>
        <v>374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0.45195442772798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0.56494303465997497</v>
      </c>
      <c r="I284" s="4">
        <f>'1'!I284</f>
        <v>0.33896582079598503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1.1863323526808542</v>
      </c>
      <c r="N284" s="4">
        <f>'1'!N284</f>
        <v>0.45195442772798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1.4829154408510679</v>
      </c>
      <c r="W284" s="4">
        <f>'1'!W284</f>
        <v>0.88974926451064063</v>
      </c>
      <c r="X284" s="4">
        <f>'1'!X284</f>
        <v>0.56494303465997497</v>
      </c>
      <c r="Y284" s="4">
        <f>'1'!Y284</f>
        <v>0.33896582079598503</v>
      </c>
      <c r="Z284" s="4" t="e">
        <f>'1'!Z284</f>
        <v>#DIV/0!</v>
      </c>
      <c r="AA284" s="4" t="e">
        <f>'1'!AA284</f>
        <v>#DIV/0!</v>
      </c>
      <c r="AB284" s="12">
        <f t="shared" si="6"/>
        <v>374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0.44952208626100398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0.56190260782625501</v>
      </c>
      <c r="I285" s="4">
        <f>'1'!I285</f>
        <v>0.33714156469575296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1.1799477147660387</v>
      </c>
      <c r="N285" s="4">
        <f>'1'!N285</f>
        <v>0.44952208626100398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1.4749346434575483</v>
      </c>
      <c r="W285" s="4">
        <f>'1'!W285</f>
        <v>0.88496078607452899</v>
      </c>
      <c r="X285" s="4">
        <f>'1'!X285</f>
        <v>0.56190260782625501</v>
      </c>
      <c r="Y285" s="4">
        <f>'1'!Y285</f>
        <v>0.33714156469575296</v>
      </c>
      <c r="Z285" s="4" t="e">
        <f>'1'!Z285</f>
        <v>#DIV/0!</v>
      </c>
      <c r="AA285" s="4" t="e">
        <f>'1'!AA285</f>
        <v>#DIV/0!</v>
      </c>
      <c r="AB285" s="12">
        <f t="shared" si="6"/>
        <v>374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0.44734616123660498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0.55918270154575622</v>
      </c>
      <c r="I286" s="4">
        <f>'1'!I286</f>
        <v>0.33550962092745373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1.1742361427687706</v>
      </c>
      <c r="N286" s="4">
        <f>'1'!N286</f>
        <v>0.44734616123660498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1.4677951784609633</v>
      </c>
      <c r="W286" s="4">
        <f>'1'!W286</f>
        <v>0.88067710707657798</v>
      </c>
      <c r="X286" s="4">
        <f>'1'!X286</f>
        <v>0.55918270154575622</v>
      </c>
      <c r="Y286" s="4">
        <f>'1'!Y286</f>
        <v>0.33550962092745373</v>
      </c>
      <c r="Z286" s="4" t="e">
        <f>'1'!Z286</f>
        <v>#DIV/0!</v>
      </c>
      <c r="AA286" s="4" t="e">
        <f>'1'!AA286</f>
        <v>#DIV/0!</v>
      </c>
      <c r="AB286" s="12">
        <f t="shared" si="6"/>
        <v>374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0.44610651785369299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0.55763314731711622</v>
      </c>
      <c r="I287" s="4">
        <f>'1'!I287</f>
        <v>0.33457988839026975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1.1709822106005912</v>
      </c>
      <c r="N287" s="4">
        <f>'1'!N287</f>
        <v>0.44610651785369299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1.4637277632507391</v>
      </c>
      <c r="W287" s="4">
        <f>'1'!W287</f>
        <v>0.87823665795044337</v>
      </c>
      <c r="X287" s="4">
        <f>'1'!X287</f>
        <v>0.55763314731711622</v>
      </c>
      <c r="Y287" s="4">
        <f>'1'!Y287</f>
        <v>0.33457988839026975</v>
      </c>
      <c r="Z287" s="4" t="e">
        <f>'1'!Z287</f>
        <v>#DIV/0!</v>
      </c>
      <c r="AA287" s="4" t="e">
        <f>'1'!AA287</f>
        <v>#DIV/0!</v>
      </c>
      <c r="AB287" s="12">
        <f t="shared" si="6"/>
        <v>374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0.44384278026170598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0.55480347532713248</v>
      </c>
      <c r="I288" s="4">
        <f>'1'!I288</f>
        <v>0.33288208519627949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1.1650401399434798</v>
      </c>
      <c r="N288" s="4">
        <f>'1'!N288</f>
        <v>0.44384278026170598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1.4563001749293498</v>
      </c>
      <c r="W288" s="4">
        <f>'1'!W288</f>
        <v>0.87378010495760983</v>
      </c>
      <c r="X288" s="4">
        <f>'1'!X288</f>
        <v>0.55480347532713248</v>
      </c>
      <c r="Y288" s="4">
        <f>'1'!Y288</f>
        <v>0.33288208519627949</v>
      </c>
      <c r="Z288" s="4" t="e">
        <f>'1'!Z288</f>
        <v>#DIV/0!</v>
      </c>
      <c r="AA288" s="4" t="e">
        <f>'1'!AA288</f>
        <v>#DIV/0!</v>
      </c>
      <c r="AB288" s="12">
        <f t="shared" si="6"/>
        <v>374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0.44000270554257398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0.55000338192821752</v>
      </c>
      <c r="I289" s="4">
        <f>'1'!I289</f>
        <v>0.3300020291569305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1.1549603518132481</v>
      </c>
      <c r="N289" s="4">
        <f>'1'!N289</f>
        <v>0.44000270554257398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1.44370043976656</v>
      </c>
      <c r="W289" s="4">
        <f>'1'!W289</f>
        <v>0.86622026385993611</v>
      </c>
      <c r="X289" s="4">
        <f>'1'!X289</f>
        <v>0.55000338192821752</v>
      </c>
      <c r="Y289" s="4">
        <f>'1'!Y289</f>
        <v>0.3300020291569305</v>
      </c>
      <c r="Z289" s="4" t="e">
        <f>'1'!Z289</f>
        <v>#DIV/0!</v>
      </c>
      <c r="AA289" s="4" t="e">
        <f>'1'!AA289</f>
        <v>#DIV/0!</v>
      </c>
      <c r="AB289" s="12">
        <f t="shared" si="6"/>
        <v>374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0.43725406965623098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0.54656758707028874</v>
      </c>
      <c r="I290" s="4">
        <f>'1'!I290</f>
        <v>0.32794055224217322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1.1477454746538391</v>
      </c>
      <c r="N290" s="4">
        <f>'1'!N290</f>
        <v>0.43725406965623098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1.434681843317299</v>
      </c>
      <c r="W290" s="4">
        <f>'1'!W290</f>
        <v>0.8608091059903793</v>
      </c>
      <c r="X290" s="4">
        <f>'1'!X290</f>
        <v>0.54656758707028874</v>
      </c>
      <c r="Y290" s="4">
        <f>'1'!Y290</f>
        <v>0.32794055224217322</v>
      </c>
      <c r="Z290" s="4" t="e">
        <f>'1'!Z290</f>
        <v>#DIV/0!</v>
      </c>
      <c r="AA290" s="4" t="e">
        <f>'1'!AA290</f>
        <v>#DIV/0!</v>
      </c>
      <c r="AB290" s="12">
        <f t="shared" si="6"/>
        <v>374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0.43532302867741202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0.54415378584676499</v>
      </c>
      <c r="I291" s="4">
        <f>'1'!I291</f>
        <v>0.32649227150805904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1.1426766972573175</v>
      </c>
      <c r="N291" s="4">
        <f>'1'!N291</f>
        <v>0.43532302867741202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1.4283458715716468</v>
      </c>
      <c r="W291" s="4">
        <f>'1'!W291</f>
        <v>0.8570075229429881</v>
      </c>
      <c r="X291" s="4">
        <f>'1'!X291</f>
        <v>0.54415378584676499</v>
      </c>
      <c r="Y291" s="4">
        <f>'1'!Y291</f>
        <v>0.32649227150805904</v>
      </c>
      <c r="Z291" s="4" t="e">
        <f>'1'!Z291</f>
        <v>#DIV/0!</v>
      </c>
      <c r="AA291" s="4" t="e">
        <f>'1'!AA291</f>
        <v>#DIV/0!</v>
      </c>
      <c r="AB291" s="12">
        <f t="shared" si="6"/>
        <v>374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0.433187388399974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0.54148423549996749</v>
      </c>
      <c r="I292" s="4">
        <f>'1'!I292</f>
        <v>0.32489054129998052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1.1370708684405724</v>
      </c>
      <c r="N292" s="4">
        <f>'1'!N292</f>
        <v>0.433187388399974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1.4213385855507155</v>
      </c>
      <c r="W292" s="4">
        <f>'1'!W292</f>
        <v>0.85280315133042928</v>
      </c>
      <c r="X292" s="4">
        <f>'1'!X292</f>
        <v>0.54148423549996749</v>
      </c>
      <c r="Y292" s="4">
        <f>'1'!Y292</f>
        <v>0.32489054129998052</v>
      </c>
      <c r="Z292" s="4" t="e">
        <f>'1'!Z292</f>
        <v>#DIV/0!</v>
      </c>
      <c r="AA292" s="4" t="e">
        <f>'1'!AA292</f>
        <v>#DIV/0!</v>
      </c>
      <c r="AB292" s="12">
        <f t="shared" si="6"/>
        <v>374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0.43031052254900898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0.53788815318626126</v>
      </c>
      <c r="I293" s="4">
        <f>'1'!I293</f>
        <v>0.32273289191175675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1.1295194012484495</v>
      </c>
      <c r="N293" s="4">
        <f>'1'!N293</f>
        <v>0.43031052254900898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1.411899251560562</v>
      </c>
      <c r="W293" s="4">
        <f>'1'!W293</f>
        <v>0.84713955093633708</v>
      </c>
      <c r="X293" s="4">
        <f>'1'!X293</f>
        <v>0.53788815318626126</v>
      </c>
      <c r="Y293" s="4">
        <f>'1'!Y293</f>
        <v>0.32273289191175675</v>
      </c>
      <c r="Z293" s="4" t="e">
        <f>'1'!Z293</f>
        <v>#DIV/0!</v>
      </c>
      <c r="AA293" s="4" t="e">
        <f>'1'!AA293</f>
        <v>#DIV/0!</v>
      </c>
      <c r="AB293" s="12">
        <f t="shared" si="6"/>
        <v>374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0.42859403013929498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0.53574253767411872</v>
      </c>
      <c r="I294" s="4">
        <f>'1'!I294</f>
        <v>0.32144552260447123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1.1250137910500682</v>
      </c>
      <c r="N294" s="4">
        <f>'1'!N294</f>
        <v>0.42859403013929498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1.4062672388125852</v>
      </c>
      <c r="W294" s="4">
        <f>'1'!W294</f>
        <v>0.84376034328755112</v>
      </c>
      <c r="X294" s="4">
        <f>'1'!X294</f>
        <v>0.53574253767411872</v>
      </c>
      <c r="Y294" s="4">
        <f>'1'!Y294</f>
        <v>0.32144552260447123</v>
      </c>
      <c r="Z294" s="4" t="e">
        <f>'1'!Z294</f>
        <v>#DIV/0!</v>
      </c>
      <c r="AA294" s="4" t="e">
        <f>'1'!AA294</f>
        <v>#DIV/0!</v>
      </c>
      <c r="AB294" s="12">
        <f t="shared" si="6"/>
        <v>374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0.426312692117156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0.53289086514644501</v>
      </c>
      <c r="I295" s="4">
        <f>'1'!I295</f>
        <v>0.31973451908786699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1.1190255211338513</v>
      </c>
      <c r="N295" s="4">
        <f>'1'!N295</f>
        <v>0.426312692117156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1.3987819014173142</v>
      </c>
      <c r="W295" s="4">
        <f>'1'!W295</f>
        <v>0.83926914085038851</v>
      </c>
      <c r="X295" s="4">
        <f>'1'!X295</f>
        <v>0.53289086514644501</v>
      </c>
      <c r="Y295" s="4">
        <f>'1'!Y295</f>
        <v>0.31973451908786699</v>
      </c>
      <c r="Z295" s="4" t="e">
        <f>'1'!Z295</f>
        <v>#DIV/0!</v>
      </c>
      <c r="AA295" s="4" t="e">
        <f>'1'!AA295</f>
        <v>#DIV/0!</v>
      </c>
      <c r="AB295" s="12">
        <f t="shared" si="6"/>
        <v>374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0.423655777132047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0.52956972141505876</v>
      </c>
      <c r="I296" s="4">
        <f>'1'!I296</f>
        <v>0.31774183284903523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1.1120514015948466</v>
      </c>
      <c r="N296" s="4">
        <f>'1'!N296</f>
        <v>0.423655777132047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1.3900642519935582</v>
      </c>
      <c r="W296" s="4">
        <f>'1'!W296</f>
        <v>0.83403855119613501</v>
      </c>
      <c r="X296" s="4">
        <f>'1'!X296</f>
        <v>0.52956972141505876</v>
      </c>
      <c r="Y296" s="4">
        <f>'1'!Y296</f>
        <v>0.31774183284903523</v>
      </c>
      <c r="Z296" s="4" t="e">
        <f>'1'!Z296</f>
        <v>#DIV/0!</v>
      </c>
      <c r="AA296" s="4" t="e">
        <f>'1'!AA296</f>
        <v>#DIV/0!</v>
      </c>
      <c r="AB296" s="12">
        <f t="shared" si="6"/>
        <v>374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0.42075596037852597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0.52594495047315748</v>
      </c>
      <c r="I297" s="4">
        <f>'1'!I297</f>
        <v>0.31556697028389447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1.1044396907220448</v>
      </c>
      <c r="N297" s="4">
        <f>'1'!N297</f>
        <v>0.42075596037852597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1.3805496134025561</v>
      </c>
      <c r="W297" s="4">
        <f>'1'!W297</f>
        <v>0.82832976804153358</v>
      </c>
      <c r="X297" s="4">
        <f>'1'!X297</f>
        <v>0.52594495047315748</v>
      </c>
      <c r="Y297" s="4">
        <f>'1'!Y297</f>
        <v>0.31556697028389447</v>
      </c>
      <c r="Z297" s="4" t="e">
        <f>'1'!Z297</f>
        <v>#DIV/0!</v>
      </c>
      <c r="AA297" s="4" t="e">
        <f>'1'!AA297</f>
        <v>#DIV/0!</v>
      </c>
      <c r="AB297" s="12">
        <f t="shared" si="6"/>
        <v>374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0.41792844354002001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0.52241055442502504</v>
      </c>
      <c r="I298" s="4">
        <f>'1'!I298</f>
        <v>0.31344633265501498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1.0970177594443002</v>
      </c>
      <c r="N298" s="4">
        <f>'1'!N298</f>
        <v>0.41792844354002001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1.3712721993053754</v>
      </c>
      <c r="W298" s="4">
        <f>'1'!W298</f>
        <v>0.82276331958322513</v>
      </c>
      <c r="X298" s="4">
        <f>'1'!X298</f>
        <v>0.52241055442502504</v>
      </c>
      <c r="Y298" s="4">
        <f>'1'!Y298</f>
        <v>0.31344633265501498</v>
      </c>
      <c r="Z298" s="4" t="e">
        <f>'1'!Z298</f>
        <v>#DIV/0!</v>
      </c>
      <c r="AA298" s="4" t="e">
        <f>'1'!AA298</f>
        <v>#DIV/0!</v>
      </c>
      <c r="AB298" s="12">
        <f t="shared" si="6"/>
        <v>374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0.414869543120513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0.51858692890064129</v>
      </c>
      <c r="I299" s="4">
        <f>'1'!I299</f>
        <v>0.31115215734038476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1.0889884708509061</v>
      </c>
      <c r="N299" s="4">
        <f>'1'!N299</f>
        <v>0.414869543120513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1.3612355885636327</v>
      </c>
      <c r="W299" s="4">
        <f>'1'!W299</f>
        <v>0.81674135313817953</v>
      </c>
      <c r="X299" s="4">
        <f>'1'!X299</f>
        <v>0.51858692890064129</v>
      </c>
      <c r="Y299" s="4">
        <f>'1'!Y299</f>
        <v>0.31115215734038476</v>
      </c>
      <c r="Z299" s="4" t="e">
        <f>'1'!Z299</f>
        <v>#DIV/0!</v>
      </c>
      <c r="AA299" s="4" t="e">
        <f>'1'!AA299</f>
        <v>#DIV/0!</v>
      </c>
      <c r="AB299" s="12">
        <f t="shared" si="6"/>
        <v>374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0.41266712154803298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0.51583390193504119</v>
      </c>
      <c r="I300" s="4">
        <f>'1'!I300</f>
        <v>0.30950034116102476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1.0832073482301805</v>
      </c>
      <c r="N300" s="4">
        <f>'1'!N300</f>
        <v>0.41266712154803298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1.3540091852877256</v>
      </c>
      <c r="W300" s="4">
        <f>'1'!W300</f>
        <v>0.81240551117263538</v>
      </c>
      <c r="X300" s="4">
        <f>'1'!X300</f>
        <v>0.51583390193504119</v>
      </c>
      <c r="Y300" s="4">
        <f>'1'!Y300</f>
        <v>0.30950034116102476</v>
      </c>
      <c r="Z300" s="4" t="e">
        <f>'1'!Z300</f>
        <v>#DIV/0!</v>
      </c>
      <c r="AA300" s="4" t="e">
        <f>'1'!AA300</f>
        <v>#DIV/0!</v>
      </c>
      <c r="AB300" s="12">
        <f t="shared" si="6"/>
        <v>374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0.41014969373604199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0.51268711717005244</v>
      </c>
      <c r="I301" s="4">
        <f>'1'!I301</f>
        <v>0.30761227030203148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1.0765993677001149</v>
      </c>
      <c r="N301" s="4">
        <f>'1'!N301</f>
        <v>0.41014969373604199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1.3457492096251435</v>
      </c>
      <c r="W301" s="4">
        <f>'1'!W301</f>
        <v>0.80744952577508622</v>
      </c>
      <c r="X301" s="4">
        <f>'1'!X301</f>
        <v>0.51268711717005244</v>
      </c>
      <c r="Y301" s="4">
        <f>'1'!Y301</f>
        <v>0.30761227030203148</v>
      </c>
      <c r="Z301" s="4" t="e">
        <f>'1'!Z301</f>
        <v>#DIV/0!</v>
      </c>
      <c r="AA301" s="4" t="e">
        <f>'1'!AA301</f>
        <v>#DIV/0!</v>
      </c>
      <c r="AB301" s="12">
        <f t="shared" si="6"/>
        <v>374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0.40657181399125097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0.50821476748906369</v>
      </c>
      <c r="I302" s="4">
        <f>'1'!I302</f>
        <v>0.30492886049343826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1.067207813519343</v>
      </c>
      <c r="N302" s="4">
        <f>'1'!N302</f>
        <v>0.40657181399125097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1.3340097668991788</v>
      </c>
      <c r="W302" s="4">
        <f>'1'!W302</f>
        <v>0.80040586013950721</v>
      </c>
      <c r="X302" s="4">
        <f>'1'!X302</f>
        <v>0.50821476748906369</v>
      </c>
      <c r="Y302" s="4">
        <f>'1'!Y302</f>
        <v>0.30492886049343826</v>
      </c>
      <c r="Z302" s="4" t="e">
        <f>'1'!Z302</f>
        <v>#DIV/0!</v>
      </c>
      <c r="AA302" s="4" t="e">
        <f>'1'!AA302</f>
        <v>#DIV/0!</v>
      </c>
      <c r="AB302" s="12">
        <f t="shared" si="6"/>
        <v>374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0.40429911976572702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0.50537389970715874</v>
      </c>
      <c r="I303" s="4">
        <f>'1'!I303</f>
        <v>0.30322433982429525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1.0612422326508382</v>
      </c>
      <c r="N303" s="4">
        <f>'1'!N303</f>
        <v>0.40429911976572702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1.3265527908135477</v>
      </c>
      <c r="W303" s="4">
        <f>'1'!W303</f>
        <v>0.79593167448812863</v>
      </c>
      <c r="X303" s="4">
        <f>'1'!X303</f>
        <v>0.50537389970715874</v>
      </c>
      <c r="Y303" s="4">
        <f>'1'!Y303</f>
        <v>0.30322433982429525</v>
      </c>
      <c r="Z303" s="4" t="e">
        <f>'1'!Z303</f>
        <v>#DIV/0!</v>
      </c>
      <c r="AA303" s="4" t="e">
        <f>'1'!AA303</f>
        <v>#DIV/0!</v>
      </c>
      <c r="AB303" s="12">
        <f t="shared" si="6"/>
        <v>374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0.40273681688178198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0.50342102110222742</v>
      </c>
      <c r="I304" s="4">
        <f>'1'!I304</f>
        <v>0.30205261266133648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1.0571413535749812</v>
      </c>
      <c r="N304" s="4">
        <f>'1'!N304</f>
        <v>0.40273681688178198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1.3214266919687265</v>
      </c>
      <c r="W304" s="4">
        <f>'1'!W304</f>
        <v>0.79285601518123583</v>
      </c>
      <c r="X304" s="4">
        <f>'1'!X304</f>
        <v>0.50342102110222742</v>
      </c>
      <c r="Y304" s="4">
        <f>'1'!Y304</f>
        <v>0.30205261266133648</v>
      </c>
      <c r="Z304" s="4" t="e">
        <f>'1'!Z304</f>
        <v>#DIV/0!</v>
      </c>
      <c r="AA304" s="4" t="e">
        <f>'1'!AA304</f>
        <v>#DIV/0!</v>
      </c>
      <c r="AB304" s="12">
        <f t="shared" si="6"/>
        <v>374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0.400088500403252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0.50011062550406504</v>
      </c>
      <c r="I305" s="4">
        <f>'1'!I305</f>
        <v>0.30006637530243901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1.0501898042021562</v>
      </c>
      <c r="N305" s="4">
        <f>'1'!N305</f>
        <v>0.400088500403252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1.3127372552526952</v>
      </c>
      <c r="W305" s="4">
        <f>'1'!W305</f>
        <v>0.78764235315161724</v>
      </c>
      <c r="X305" s="4">
        <f>'1'!X305</f>
        <v>0.50011062550406504</v>
      </c>
      <c r="Y305" s="4">
        <f>'1'!Y305</f>
        <v>0.30006637530243901</v>
      </c>
      <c r="Z305" s="4" t="e">
        <f>'1'!Z305</f>
        <v>#DIV/0!</v>
      </c>
      <c r="AA305" s="4" t="e">
        <f>'1'!AA305</f>
        <v>#DIV/0!</v>
      </c>
      <c r="AB305" s="12">
        <f t="shared" si="6"/>
        <v>374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0.39683611241592398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0.496045140519905</v>
      </c>
      <c r="I306" s="4">
        <f>'1'!I306</f>
        <v>0.29762708431194296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1.0416526313012635</v>
      </c>
      <c r="N306" s="4">
        <f>'1'!N306</f>
        <v>0.39683611241592398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1.3020657891265794</v>
      </c>
      <c r="W306" s="4">
        <f>'1'!W306</f>
        <v>0.78123947347594758</v>
      </c>
      <c r="X306" s="4">
        <f>'1'!X306</f>
        <v>0.496045140519905</v>
      </c>
      <c r="Y306" s="4">
        <f>'1'!Y306</f>
        <v>0.29762708431194296</v>
      </c>
      <c r="Z306" s="4" t="e">
        <f>'1'!Z306</f>
        <v>#DIV/0!</v>
      </c>
      <c r="AA306" s="4" t="e">
        <f>'1'!AA306</f>
        <v>#DIV/0!</v>
      </c>
      <c r="AB306" s="12">
        <f t="shared" si="6"/>
        <v>374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0.393087924572737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0.49135990571592125</v>
      </c>
      <c r="I307" s="4">
        <f>'1'!I307</f>
        <v>0.29481594342955275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1.0318140364574175</v>
      </c>
      <c r="N307" s="4">
        <f>'1'!N307</f>
        <v>0.393087924572737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1.2897675455717719</v>
      </c>
      <c r="W307" s="4">
        <f>'1'!W307</f>
        <v>0.77386052734306321</v>
      </c>
      <c r="X307" s="4">
        <f>'1'!X307</f>
        <v>0.49135990571592125</v>
      </c>
      <c r="Y307" s="4">
        <f>'1'!Y307</f>
        <v>0.29481594342955275</v>
      </c>
      <c r="Z307" s="4" t="e">
        <f>'1'!Z307</f>
        <v>#DIV/0!</v>
      </c>
      <c r="AA307" s="4" t="e">
        <f>'1'!AA307</f>
        <v>#DIV/0!</v>
      </c>
      <c r="AB307" s="12">
        <f t="shared" si="6"/>
        <v>374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0.39077178498244702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0.48846473122805878</v>
      </c>
      <c r="I308" s="4">
        <f>'1'!I308</f>
        <v>0.29307883873683527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1.0257344161224671</v>
      </c>
      <c r="N308" s="4">
        <f>'1'!N308</f>
        <v>0.39077178498244702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1.2821680201530838</v>
      </c>
      <c r="W308" s="4">
        <f>'1'!W308</f>
        <v>0.76930081209185031</v>
      </c>
      <c r="X308" s="4">
        <f>'1'!X308</f>
        <v>0.48846473122805878</v>
      </c>
      <c r="Y308" s="4">
        <f>'1'!Y308</f>
        <v>0.29307883873683527</v>
      </c>
      <c r="Z308" s="4" t="e">
        <f>'1'!Z308</f>
        <v>#DIV/0!</v>
      </c>
      <c r="AA308" s="4" t="e">
        <f>'1'!AA308</f>
        <v>#DIV/0!</v>
      </c>
      <c r="AB308" s="12">
        <f t="shared" si="6"/>
        <v>374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0.387853780475513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0.48481722559439122</v>
      </c>
      <c r="I309" s="4">
        <f>'1'!I309</f>
        <v>0.29089033535663478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1.0180749643294029</v>
      </c>
      <c r="N309" s="4">
        <f>'1'!N309</f>
        <v>0.387853780475513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1.2725937054117535</v>
      </c>
      <c r="W309" s="4">
        <f>'1'!W309</f>
        <v>0.76355622324705219</v>
      </c>
      <c r="X309" s="4">
        <f>'1'!X309</f>
        <v>0.48481722559439122</v>
      </c>
      <c r="Y309" s="4">
        <f>'1'!Y309</f>
        <v>0.29089033535663478</v>
      </c>
      <c r="Z309" s="4" t="e">
        <f>'1'!Z309</f>
        <v>#DIV/0!</v>
      </c>
      <c r="AA309" s="4" t="e">
        <f>'1'!AA309</f>
        <v>#DIV/0!</v>
      </c>
      <c r="AB309" s="12">
        <f t="shared" si="6"/>
        <v>374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0.38423472568646799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0.48029340710808499</v>
      </c>
      <c r="I310" s="4">
        <f>'1'!I310</f>
        <v>0.28817604426485099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1.0085753300323079</v>
      </c>
      <c r="N310" s="4">
        <f>'1'!N310</f>
        <v>0.38423472568646799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1.2607191625403849</v>
      </c>
      <c r="W310" s="4">
        <f>'1'!W310</f>
        <v>0.756431497524231</v>
      </c>
      <c r="X310" s="4">
        <f>'1'!X310</f>
        <v>0.48029340710808499</v>
      </c>
      <c r="Y310" s="4">
        <f>'1'!Y310</f>
        <v>0.28817604426485099</v>
      </c>
      <c r="Z310" s="4" t="e">
        <f>'1'!Z310</f>
        <v>#DIV/0!</v>
      </c>
      <c r="AA310" s="4" t="e">
        <f>'1'!AA310</f>
        <v>#DIV/0!</v>
      </c>
      <c r="AB310" s="12">
        <f t="shared" si="6"/>
        <v>374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0.38125979664040599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0.47657474580050752</v>
      </c>
      <c r="I311" s="4">
        <f>'1'!I311</f>
        <v>0.28594484748030446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1.0007664573722583</v>
      </c>
      <c r="N311" s="4">
        <f>'1'!N311</f>
        <v>0.38125979664040599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1.2509580717153228</v>
      </c>
      <c r="W311" s="4">
        <f>'1'!W311</f>
        <v>0.75057484302919375</v>
      </c>
      <c r="X311" s="4">
        <f>'1'!X311</f>
        <v>0.47657474580050752</v>
      </c>
      <c r="Y311" s="4">
        <f>'1'!Y311</f>
        <v>0.28594484748030446</v>
      </c>
      <c r="Z311" s="4" t="e">
        <f>'1'!Z311</f>
        <v>#DIV/0!</v>
      </c>
      <c r="AA311" s="4" t="e">
        <f>'1'!AA311</f>
        <v>#DIV/0!</v>
      </c>
      <c r="AB311" s="12">
        <f t="shared" si="6"/>
        <v>374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0.37840678005028699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0.47300847506285876</v>
      </c>
      <c r="I312" s="4">
        <f>'1'!I312</f>
        <v>0.28380508503771523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0.99327759195587506</v>
      </c>
      <c r="N312" s="4">
        <f>'1'!N312</f>
        <v>0.37840678005028699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1.2415969899448438</v>
      </c>
      <c r="W312" s="4">
        <f>'1'!W312</f>
        <v>0.74495819396690632</v>
      </c>
      <c r="X312" s="4">
        <f>'1'!X312</f>
        <v>0.47300847506285876</v>
      </c>
      <c r="Y312" s="4">
        <f>'1'!Y312</f>
        <v>0.28380508503771523</v>
      </c>
      <c r="Z312" s="4" t="e">
        <f>'1'!Z312</f>
        <v>#DIV/0!</v>
      </c>
      <c r="AA312" s="4" t="e">
        <f>'1'!AA312</f>
        <v>#DIV/0!</v>
      </c>
      <c r="AB312" s="12">
        <f t="shared" si="6"/>
        <v>374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0.37540407305907902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0.46925509132384879</v>
      </c>
      <c r="I313" s="4">
        <f>'1'!I313</f>
        <v>0.28155305479430925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0.98539580514122072</v>
      </c>
      <c r="N313" s="4">
        <f>'1'!N313</f>
        <v>0.37540407305907902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1.2317447564265258</v>
      </c>
      <c r="W313" s="4">
        <f>'1'!W313</f>
        <v>0.73904685385591551</v>
      </c>
      <c r="X313" s="4">
        <f>'1'!X313</f>
        <v>0.46925509132384879</v>
      </c>
      <c r="Y313" s="4">
        <f>'1'!Y313</f>
        <v>0.28155305479430925</v>
      </c>
      <c r="Z313" s="4" t="e">
        <f>'1'!Z313</f>
        <v>#DIV/0!</v>
      </c>
      <c r="AA313" s="4" t="e">
        <f>'1'!AA313</f>
        <v>#DIV/0!</v>
      </c>
      <c r="AB313" s="12">
        <f t="shared" si="6"/>
        <v>374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0.37242062035183898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0.46552577543979873</v>
      </c>
      <c r="I314" s="4">
        <f>'1'!I314</f>
        <v>0.27931546526387924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0.97756455877621695</v>
      </c>
      <c r="N314" s="4">
        <f>'1'!N314</f>
        <v>0.37242062035183898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1.2219556984702713</v>
      </c>
      <c r="W314" s="4">
        <f>'1'!W314</f>
        <v>0.73317341908216271</v>
      </c>
      <c r="X314" s="4">
        <f>'1'!X314</f>
        <v>0.46552577543979873</v>
      </c>
      <c r="Y314" s="4">
        <f>'1'!Y314</f>
        <v>0.27931546526387924</v>
      </c>
      <c r="Z314" s="4" t="e">
        <f>'1'!Z314</f>
        <v>#DIV/0!</v>
      </c>
      <c r="AA314" s="4" t="e">
        <f>'1'!AA314</f>
        <v>#DIV/0!</v>
      </c>
      <c r="AB314" s="12">
        <f t="shared" si="6"/>
        <v>374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0.36915705421092698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0.46144631776365874</v>
      </c>
      <c r="I315" s="4">
        <f>'1'!I315</f>
        <v>0.27686779065819522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0.96899804440984372</v>
      </c>
      <c r="N315" s="4">
        <f>'1'!N315</f>
        <v>0.36915705421092698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1.2112475555123046</v>
      </c>
      <c r="W315" s="4">
        <f>'1'!W315</f>
        <v>0.72674853330738276</v>
      </c>
      <c r="X315" s="4">
        <f>'1'!X315</f>
        <v>0.46144631776365874</v>
      </c>
      <c r="Y315" s="4">
        <f>'1'!Y315</f>
        <v>0.27686779065819522</v>
      </c>
      <c r="Z315" s="4" t="e">
        <f>'1'!Z315</f>
        <v>#DIV/0!</v>
      </c>
      <c r="AA315" s="4" t="e">
        <f>'1'!AA315</f>
        <v>#DIV/0!</v>
      </c>
      <c r="AB315" s="12">
        <f t="shared" si="6"/>
        <v>374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0.36617818180307399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0.4577227272538425</v>
      </c>
      <c r="I316" s="4">
        <f>'1'!I316</f>
        <v>0.27463363635230548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0.96117882084407458</v>
      </c>
      <c r="N316" s="4">
        <f>'1'!N316</f>
        <v>0.36617818180307399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1.2014735260550933</v>
      </c>
      <c r="W316" s="4">
        <f>'1'!W316</f>
        <v>0.72088411563305588</v>
      </c>
      <c r="X316" s="4">
        <f>'1'!X316</f>
        <v>0.4577227272538425</v>
      </c>
      <c r="Y316" s="4">
        <f>'1'!Y316</f>
        <v>0.27463363635230548</v>
      </c>
      <c r="Z316" s="4" t="e">
        <f>'1'!Z316</f>
        <v>#DIV/0!</v>
      </c>
      <c r="AA316" s="4" t="e">
        <f>'1'!AA316</f>
        <v>#DIV/0!</v>
      </c>
      <c r="AB316" s="12">
        <f t="shared" si="6"/>
        <v>374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0.36374151291349899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0.45467689114187371</v>
      </c>
      <c r="I317" s="5">
        <f>'1'!I317</f>
        <v>0.27280613468512427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0.9547828239047248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0.36002147395213302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0.45002684244016627</v>
      </c>
      <c r="I318" s="5">
        <f>'1'!I318</f>
        <v>0.27001610546409976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0.94501811688484372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0.35680813859914301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0.44601017324892878</v>
      </c>
      <c r="I319" s="5">
        <f>'1'!I319</f>
        <v>0.26760610394935724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0.93658345299975043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0.35325615528770998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0.44157019410963749</v>
      </c>
      <c r="I320" s="5">
        <f>'1'!I320</f>
        <v>0.26494211646578247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0.92725987420505018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0.34990025943171899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0.43737532428964876</v>
      </c>
      <c r="I321" s="5">
        <f>'1'!I321</f>
        <v>0.26242519457378921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0.91845100414661607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0.34750897901620698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0.43438622377025871</v>
      </c>
      <c r="I322" s="5">
        <f>'1'!I322</f>
        <v>0.26063173426215525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0.91217414712916156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0.34427292545455201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0.43034115681819002</v>
      </c>
      <c r="I323" s="5">
        <f>'1'!I323</f>
        <v>0.25820469409091401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0.90367985036012977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0.34042331768399497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0.42552914710499373</v>
      </c>
      <c r="I324" s="5">
        <f>'1'!I324</f>
        <v>0.25531748826299622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0.893575038982793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0.33712794015368702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0.42140992519210879</v>
      </c>
      <c r="I325" s="5">
        <f>'1'!I325</f>
        <v>0.25284595511526525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0.88492502309921184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0.33316940105987602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0.41646175132484503</v>
      </c>
      <c r="I326" s="5">
        <f>'1'!I326</f>
        <v>0.24987705079490702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0.87453427857227373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0.330440607626801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0.41305075953350123</v>
      </c>
      <c r="I327" s="5">
        <f>'1'!I327</f>
        <v>0.24783045572010076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0.86737148574443501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0.32779741438109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0.4097467679763625</v>
      </c>
      <c r="I328" s="5">
        <f>'1'!I328</f>
        <v>0.2458480607858175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0.86043338431341687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0.32377212059472699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0.40471515074340875</v>
      </c>
      <c r="I329" s="5">
        <f>'1'!I329</f>
        <v>0.24282909044604523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0.84986741581120806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0.32083613023401297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0.40104516279251623</v>
      </c>
      <c r="I330" s="5">
        <f>'1'!I330</f>
        <v>0.24062709767550972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0.84216075306296623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0.318253256853888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0.39781657106736001</v>
      </c>
      <c r="I331" s="5">
        <f>'1'!I331</f>
        <v>0.23868994264041599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0.83538098487013279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0.31500021696660402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0.39375027120825501</v>
      </c>
      <c r="I332" s="5">
        <f>'1'!I332</f>
        <v>0.23625016272495303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0.82684210080111986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0.31117224218766798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0.38896530273458496</v>
      </c>
      <c r="I333" s="5">
        <f>'1'!I333</f>
        <v>0.233379181640751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0.81679407372828539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0.30774220693982601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0.38467775867478249</v>
      </c>
      <c r="I334" s="5">
        <f>'1'!I334</f>
        <v>0.23080665520486951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0.80779059564354416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0.30481290731231497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0.3810161341403937</v>
      </c>
      <c r="I335" s="5">
        <f>'1'!I335</f>
        <v>0.22860968048423624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0.8001014953590706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0.301807255206134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0.37725906900766748</v>
      </c>
      <c r="I336" s="5">
        <f>'1'!I336</f>
        <v>0.22635544140460051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0.79221197793053033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0.29824855054682597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0.37281068818353247</v>
      </c>
      <c r="I337" s="5">
        <f>'1'!I337</f>
        <v>0.22368641291011948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0.78287075631180059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0.29436405006177901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0.36795506257722377</v>
      </c>
      <c r="I338" s="5">
        <f>'1'!I338</f>
        <v>0.22077303754633426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0.77267435526627459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0.29101535044259502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0.36376918805324376</v>
      </c>
      <c r="I339" s="5">
        <f>'1'!I339</f>
        <v>0.21826151283194628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0.76388437456485958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0.28842001650243698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0.36052502062804626</v>
      </c>
      <c r="I340" s="5">
        <f>'1'!I340</f>
        <v>0.21631501237682774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0.75707189872587233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0.285557148536557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0.35694643567069628</v>
      </c>
      <c r="I341" s="5">
        <f>'1'!I341</f>
        <v>0.21416786140241775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0.74955717449482406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0.28281951718968801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0.35352439648710998</v>
      </c>
      <c r="I342" s="5">
        <f>'1'!I342</f>
        <v>0.21211463789226601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0.74237118308230332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0.280331499473016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0.35041437434126999</v>
      </c>
      <c r="I343" s="5">
        <f>'1'!I343</f>
        <v>0.21024862460476201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0.73584040092763081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0.277047764117197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0.34630970514649628</v>
      </c>
      <c r="I344" s="5">
        <f>'1'!I344</f>
        <v>0.20778582308789775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0.72722094451510344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0.27332396752445898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0.34165495940557372</v>
      </c>
      <c r="I345" s="5">
        <f>'1'!I345</f>
        <v>0.20499297564334423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0.71744637411211865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0.26991528553142502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0.33739410691428129</v>
      </c>
      <c r="I346" s="5">
        <f>'1'!I346</f>
        <v>0.20243646414856875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0.70849894605246766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0.26665102451960399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0.33331378064950501</v>
      </c>
      <c r="I347" s="5">
        <f>'1'!I347</f>
        <v>0.19998826838970299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0.69993060772378823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0.263148846651374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0.32893605831421752</v>
      </c>
      <c r="I348" s="5">
        <f>'1'!I348</f>
        <v>0.19736163498853049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0.69073776292567346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0.26023009355696802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0.32528761694621</v>
      </c>
      <c r="I349" s="5">
        <f>'1'!I349</f>
        <v>0.19517257016772602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0.68307634617003266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0.25756444247576099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0.32195555309470125</v>
      </c>
      <c r="I350" s="5">
        <f>'1'!I350</f>
        <v>0.19317333185682073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0.67607929530697985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0.25533151139556898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0.31916438924446122</v>
      </c>
      <c r="I351" s="5">
        <f>'1'!I351</f>
        <v>0.19149863354667673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0.67021808847014197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0.25306595405533899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0.31633244256917376</v>
      </c>
      <c r="I352" s="5">
        <f>'1'!I352</f>
        <v>0.18979946554150423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0.66427124116724079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0.25017318455262799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0.312716480690785</v>
      </c>
      <c r="I353" s="5">
        <f>'1'!I353</f>
        <v>0.18762988841447098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0.65667802857904578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0.245989945156115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0.30748743144514373</v>
      </c>
      <c r="I354" s="5">
        <f>'1'!I354</f>
        <v>0.18449245886708626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0.64569746963189578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0.243173300361333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0.30396662545166625</v>
      </c>
      <c r="I355" s="5">
        <f>'1'!I355</f>
        <v>0.18237997527099975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0.63830407631377317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0.23965815175901101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0.29957268969876377</v>
      </c>
      <c r="I356" s="5">
        <f>'1'!I356</f>
        <v>0.17974361381925824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0.62907718471680585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0.23691927866492599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0.29614909833115749</v>
      </c>
      <c r="I357" s="5">
        <f>'1'!I357</f>
        <v>0.17768945899869448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0.62188793384977858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0.23340959498080099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0.29176199372600126</v>
      </c>
      <c r="I358" s="5">
        <f>'1'!I358</f>
        <v>0.17505719623560073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0.61267538708243152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0.22953328585962701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0.28691660732453378</v>
      </c>
      <c r="I359" s="5">
        <f>'1'!I359</f>
        <v>0.17214996439472025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0.60250048749674057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0.226670084024161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0.28333760503020122</v>
      </c>
      <c r="I360" s="5">
        <f>'1'!I360</f>
        <v>0.17000256301812075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0.59498488689350248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0.22466429510230501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0.28083036887788126</v>
      </c>
      <c r="I361" s="5">
        <f>'1'!I361</f>
        <v>0.16849822132672876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0.58971990408846897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0.22177252654608601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0.27721565818260752</v>
      </c>
      <c r="I362" s="5">
        <f>'1'!I362</f>
        <v>0.1663293949095645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0.58212931887846497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0.218722797818834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0.27340349727354252</v>
      </c>
      <c r="I363" s="5">
        <f>'1'!I363</f>
        <v>0.1640420983641255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0.57412410500274913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0.215832871108947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0.26979108888618375</v>
      </c>
      <c r="I364" s="5">
        <f>'1'!I364</f>
        <v>0.16187465333171025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0.56653835444367062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0.21398509668767801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0.2674813708595975</v>
      </c>
      <c r="I365" s="5">
        <f>'1'!I365</f>
        <v>0.16048882251575852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0.56168814291365576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0.211061214957802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0.26382651869725249</v>
      </c>
      <c r="I366" s="5">
        <f>'1'!I366</f>
        <v>0.15829591121835151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0.55401326403482309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0.20760662060586599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0.25950827575733248</v>
      </c>
      <c r="I367" s="5">
        <f>'1'!I367</f>
        <v>0.15570496545439949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0.54494532091123693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0.20502666907412201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0.25628333634265249</v>
      </c>
      <c r="I368" s="5">
        <f>'1'!I368</f>
        <v>0.1537700018055915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0.53817322225995756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0.20217981340097699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0.25272476675122124</v>
      </c>
      <c r="I369" s="5">
        <f>'1'!I369</f>
        <v>0.15163486005073273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0.53070052859603423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0.19951649152079001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0.24939561440098751</v>
      </c>
      <c r="I370" s="5">
        <f>'1'!I370</f>
        <v>0.14963736864059252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0.52370959163818176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0.19631245786399601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0.245390572329995</v>
      </c>
      <c r="I371" s="5">
        <f>'1'!I371</f>
        <v>0.14723434339799701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0.5152993437172988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0.19339023937278901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0.24173779921598626</v>
      </c>
      <c r="I372" s="5">
        <f>'1'!I372</f>
        <v>0.14504267952959177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0.50762883066325337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0.19048456631330901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0.23810570789163626</v>
      </c>
      <c r="I373" s="5">
        <f>'1'!I373</f>
        <v>0.14286342473498176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0.50000174760954119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0.18807553134722901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0.23509441418403626</v>
      </c>
      <c r="I374" s="5">
        <f>'1'!I374</f>
        <v>0.14105664851042177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0.49367828678326464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0.18664033931888099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0.23330042414860125</v>
      </c>
      <c r="I375" s="5">
        <f>'1'!I375</f>
        <v>0.13998025448916074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0.48991106019783626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0.184622462164797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0.23077807770599623</v>
      </c>
      <c r="I376" s="5">
        <f>'1'!I376</f>
        <v>0.13846684662359776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0.48461434706757739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0.181283086031365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0.22660385753920625</v>
      </c>
      <c r="I377" s="5">
        <f>'1'!I377</f>
        <v>0.13596231452352375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0.47584883952564205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0.17834268861931299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0.22292836077414124</v>
      </c>
      <c r="I378" s="5">
        <f>'1'!I378</f>
        <v>0.13375701646448473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0.46813060873588669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0.17609405457430999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0.22011756821788747</v>
      </c>
      <c r="I379" s="5">
        <f>'1'!I379</f>
        <v>0.13207054093073251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0.46222818328485815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0.173238208386714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0.2165477604833925</v>
      </c>
      <c r="I380" s="5">
        <f>'1'!I380</f>
        <v>0.1299286562900355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0.45473189047574214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0.171374866036379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0.21421858254547374</v>
      </c>
      <c r="I381" s="5">
        <f>'1'!I381</f>
        <v>0.12853114952728426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0.44984081478601956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0.16872159332311501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0.21090199165389376</v>
      </c>
      <c r="I382" s="5">
        <f>'1'!I382</f>
        <v>0.12654119499233626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0.44287625582361712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0.16638407363223601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0.20798009204029499</v>
      </c>
      <c r="I383" s="5">
        <f>'1'!I383</f>
        <v>0.12478805522417701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0.43674051499625355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0.16447104645125599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0.20558880806406998</v>
      </c>
      <c r="I384" s="5">
        <f>'1'!I384</f>
        <v>0.12335328483844199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0.43171902190509526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0.16205074212985901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0.20256342766232377</v>
      </c>
      <c r="I385" s="5">
        <f>'1'!I385</f>
        <v>0.12153805659739425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0.42536598021847927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0.159632605749356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0.19954075718669501</v>
      </c>
      <c r="I386" s="5">
        <f>'1'!I386</f>
        <v>0.119724454312017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0.41901862914636656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0.157514743215457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0.19689342901932125</v>
      </c>
      <c r="I387" s="5">
        <f>'1'!I387</f>
        <v>0.11813605741159275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0.41345946501752823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0.154895028283831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0.19361878535478877</v>
      </c>
      <c r="I388" s="5">
        <f>'1'!I388</f>
        <v>0.11617127121287325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0.40658299166641509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0.15238049638697099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0.19047562048371375</v>
      </c>
      <c r="I389" s="5">
        <f>'1'!I389</f>
        <v>0.11428537229022824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0.39998261260587753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0.150527902467785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0.18815987808473125</v>
      </c>
      <c r="I390" s="5">
        <f>'1'!I390</f>
        <v>0.11289592685083874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0.39511975040590158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0.14794266524442601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0.18492833155553251</v>
      </c>
      <c r="I391" s="5">
        <f>'1'!I391</f>
        <v>0.11095699893331951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0.38833377737573688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0.14592670626336299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0.18240838282920374</v>
      </c>
      <c r="I392" s="5">
        <f>'1'!I392</f>
        <v>0.10944502969752223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0.38304209924585247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0.1443536881453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0.18044211018162501</v>
      </c>
      <c r="I393" s="5">
        <f>'1'!I393</f>
        <v>0.10826526610897499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0.37891309381892824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0.14187016582746301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0.17733770728432877</v>
      </c>
      <c r="I394" s="5">
        <f>'1'!I394</f>
        <v>0.10640262437059725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0.37239411160856195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0.13943535544248001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0.1742941943031</v>
      </c>
      <c r="I395" s="5">
        <f>'1'!I395</f>
        <v>0.10457651658186001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0.36600299304630024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0.13735476194593599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0.17169345243241999</v>
      </c>
      <c r="I396" s="5">
        <f>'1'!I396</f>
        <v>0.10301607145945199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0.3605416561806879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0.135706553224169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0.16963319153021125</v>
      </c>
      <c r="I397" s="5">
        <f>'1'!I397</f>
        <v>0.10177991491812674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0.35621528340803349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0.133178325131797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0.16647290641474627</v>
      </c>
      <c r="I398" s="5">
        <f>'1'!I398</f>
        <v>9.9883743848847753E-2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0.34957895328949612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0.13060654454853701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0.16325818068567127</v>
      </c>
      <c r="I399" s="5">
        <f>'1'!I399</f>
        <v>9.7954908411402752E-2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0.34282830250982488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0.129722450248863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0.16215306281107875</v>
      </c>
      <c r="I400" s="5">
        <f>'1'!I400</f>
        <v>9.7291837686647259E-2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0.34050764890809654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0.128195653308774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0.16024456663596751</v>
      </c>
      <c r="I401" s="5">
        <f>'1'!I401</f>
        <v>9.6146739981580492E-2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0.33649996916235925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0.12643971874083401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0.15804964842604252</v>
      </c>
      <c r="I402" s="5">
        <f>'1'!I402</f>
        <v>9.4829789055625502E-2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0.33189082748935927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0.124225470242792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0.15528183780349</v>
      </c>
      <c r="I403" s="5">
        <f>'1'!I403</f>
        <v>9.3169102682093996E-2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0.32607866044564299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0.122852468272244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0.15356558534030501</v>
      </c>
      <c r="I404" s="5">
        <f>'1'!I404</f>
        <v>9.2139351204182998E-2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0.32247467615425329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0.12076062610555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0.15095078263193751</v>
      </c>
      <c r="I405" s="5">
        <f>'1'!I405</f>
        <v>9.0570469579162496E-2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0.31698381272466714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0.118532481434116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0.14816560179264501</v>
      </c>
      <c r="I406" s="5">
        <f>'1'!I406</f>
        <v>8.8899361075587005E-2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0.31113516970226368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0.116888623249828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0.14611077906228501</v>
      </c>
      <c r="I407" s="5">
        <f>'1'!I407</f>
        <v>8.7666467437370998E-2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0.30682021662824749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0.11438378834952501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0.14297973543690626</v>
      </c>
      <c r="I408" s="5">
        <f>'1'!I408</f>
        <v>8.5787841262143755E-2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0.3002452911533674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0.11321626383780101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0.14152032979725127</v>
      </c>
      <c r="I409" s="5">
        <f>'1'!I409</f>
        <v>8.4912197878350748E-2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0.29718066335943472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0.111662794301716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0.13957849287714499</v>
      </c>
      <c r="I410" s="5">
        <f>'1'!I410</f>
        <v>8.3747095726286996E-2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0.29310297088316811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0.11036396080545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0.13795495100681249</v>
      </c>
      <c r="I411" s="5">
        <f>'1'!I411</f>
        <v>8.2772970604087504E-2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0.28969367095637694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0.108180639481002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0.13522579935125251</v>
      </c>
      <c r="I412" s="5">
        <f>'1'!I412</f>
        <v>8.1135479610751501E-2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0.28396268445733636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0.10642480525528999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0.13303100656911249</v>
      </c>
      <c r="I413" s="5">
        <f>'1'!I413</f>
        <v>7.9818603941467503E-2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0.27935380617202349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0.10516010678437999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0.13145013348047499</v>
      </c>
      <c r="I414" s="5">
        <f>'1'!I414</f>
        <v>7.8870080088284999E-2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0.27603410705994935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0.10343619109359301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0.12929523886699126</v>
      </c>
      <c r="I415" s="5">
        <f>'1'!I415</f>
        <v>7.7577143320194747E-2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0.27150901153747409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0.102281704534381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0.12785213066797624</v>
      </c>
      <c r="I416" s="5">
        <f>'1'!I416</f>
        <v>7.6711278400785746E-2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0.26847860698360448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0.101710323829781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0.12713790478722625</v>
      </c>
      <c r="I417" s="5">
        <f>'1'!I417</f>
        <v>7.6282742872335746E-2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0.26697879334316249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0.100852009677435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0.12606501209679374</v>
      </c>
      <c r="I418" s="5">
        <f>'1'!I418</f>
        <v>7.5639007258076249E-2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0.2647258098890326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0.100100899984765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0.12512612498095624</v>
      </c>
      <c r="I419" s="5">
        <f>'1'!I419</f>
        <v>7.5075674988573746E-2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0.26275422675109084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9.8611117087739494E-2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0.12326389635967437</v>
      </c>
      <c r="I420" s="5">
        <f>'1'!I420</f>
        <v>7.3958337815804617E-2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0.25884370493565745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9.6465418017930404E-2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0.12058177252241301</v>
      </c>
      <c r="I421" s="5">
        <f>'1'!I421</f>
        <v>7.2349063513447803E-2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0.25321147285768386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9.5336297264875303E-2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0.11917037158109413</v>
      </c>
      <c r="I422" s="5">
        <f>'1'!I422</f>
        <v>7.1502222948656477E-2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0.25024765084986217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9.4098590848367303E-2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0.11762323856045913</v>
      </c>
      <c r="I423" s="5">
        <f>'1'!I423</f>
        <v>7.0573943136275477E-2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0.2469988030126907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9.3377900045411397E-2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0.11672237505676425</v>
      </c>
      <c r="I424" s="5">
        <f>'1'!I424</f>
        <v>7.0033425034058544E-2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0.24510706622824496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9.2664163795768001E-2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0.11583020474471001</v>
      </c>
      <c r="I425" s="5">
        <f>'1'!I425</f>
        <v>6.9498122846825994E-2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0.24323358440732412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9.1066787762691406E-2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0.11383348470336425</v>
      </c>
      <c r="I426" s="5">
        <f>'1'!I426</f>
        <v>6.8300090822018558E-2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0.23904064204151476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8.9990763604645405E-2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0.11248845450580676</v>
      </c>
      <c r="I427" s="5">
        <f>'1'!I427</f>
        <v>6.749307270348405E-2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0.23621619295408497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8.8829902284939199E-2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0.111037377856174</v>
      </c>
      <c r="I428" s="5">
        <f>'1'!I428</f>
        <v>6.66224267137044E-2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0.23316905533123566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8.7981955906813097E-2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0.10997744488351638</v>
      </c>
      <c r="I429" s="5">
        <f>'1'!I429</f>
        <v>6.5986466930109816E-2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0.23094328618285814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8.6335255447027706E-2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0.10791906930878463</v>
      </c>
      <c r="I430" s="5">
        <f>'1'!I430</f>
        <v>6.4751441585270783E-2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0.22662087243765278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8.4689898903561198E-2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0.1058623736294515</v>
      </c>
      <c r="I431" s="5">
        <f>'1'!I431</f>
        <v>6.3517424177670895E-2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0.22230198632999351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8.42397242958626E-2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0.10529965536982824</v>
      </c>
      <c r="I432" s="5">
        <f>'1'!I432</f>
        <v>6.3179793221896957E-2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0.22112032581578414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8.36898961614016E-2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0.104612370201752</v>
      </c>
      <c r="I433" s="5">
        <f>'1'!I433</f>
        <v>6.27674221210512E-2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0.21967708538199898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8.2016655401627905E-2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0.10252081925203488</v>
      </c>
      <c r="I434" s="5">
        <f>'1'!I434</f>
        <v>6.1512491551220932E-2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0.2152850061692281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8.0459443401013103E-2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0.10057430425126637</v>
      </c>
      <c r="I435" s="5">
        <f>'1'!I435</f>
        <v>6.0344582550759827E-2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0.2111974901212072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7.9252186818798503E-2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9.9065233523498136E-2</v>
      </c>
      <c r="I436" s="5">
        <f>'1'!I436</f>
        <v>5.9439140114098878E-2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0.20802856986376456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7.8556032492178796E-2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9.8195040615223494E-2</v>
      </c>
      <c r="I437" s="5">
        <f>'1'!I437</f>
        <v>5.8917024369134097E-2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0.20620123872270363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7.82254691304336E-2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9.7781836413042E-2</v>
      </c>
      <c r="I438" s="5">
        <f>'1'!I438</f>
        <v>5.86691018478252E-2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0.20533354502044102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7.8403277387843404E-2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9.8004096734804258E-2</v>
      </c>
      <c r="I439" s="5">
        <f>'1'!I439</f>
        <v>5.8802458040882549E-2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0.20580027280403518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7.6821942381759406E-2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9.6027427977199264E-2</v>
      </c>
      <c r="I440" s="5">
        <f>'1'!I440</f>
        <v>5.7616456786319555E-2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0.20164943642972416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7.5343484740910793E-2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9.4179355926138492E-2</v>
      </c>
      <c r="I441" s="5">
        <f>'1'!I441</f>
        <v>5.6507613555683095E-2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0.197768642208448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7.4690049701375494E-2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9.3362562126719367E-2</v>
      </c>
      <c r="I442" s="5">
        <f>'1'!I442</f>
        <v>5.601753727603162E-2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0.19605344465706437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7.4026252319313202E-2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9.2532815399141502E-2</v>
      </c>
      <c r="I443" s="5">
        <f>'1'!I443</f>
        <v>5.5519689239484901E-2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0.19431104705754507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7.3993145062104707E-2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9.249143132763088E-2</v>
      </c>
      <c r="I444" s="5">
        <f>'1'!I444</f>
        <v>5.5494858796578533E-2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0.19422414402501498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7.3212927134940098E-2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9.1516158918675122E-2</v>
      </c>
      <c r="I445" s="5">
        <f>'1'!I445</f>
        <v>5.4909695351205073E-2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0.19217615486427139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7.3437628718165698E-2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9.179703589770713E-2</v>
      </c>
      <c r="I446" s="5">
        <f>'1'!I446</f>
        <v>5.5078221538624274E-2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0.19276597264572165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7.2913212587917706E-2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9.1141515734897136E-2</v>
      </c>
      <c r="I447" s="5">
        <f>'1'!I447</f>
        <v>5.4684909440938276E-2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0.1913894360229732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7.1684790396840004E-2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8.9605987996050004E-2</v>
      </c>
      <c r="I448" s="5">
        <f>'1'!I448</f>
        <v>5.3763592797630003E-2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0.18816495829110838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7.11104885939325E-2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8.8888110742415621E-2</v>
      </c>
      <c r="I449" s="5">
        <f>'1'!I449</f>
        <v>5.3332866445449378E-2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0.18665747707797559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7.1335577484669094E-2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8.9169471855836374E-2</v>
      </c>
      <c r="I450" s="5">
        <f>'1'!I450</f>
        <v>5.350168311350182E-2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0.18724831150049082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7.0789778033606601E-2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8.8487222542008248E-2</v>
      </c>
      <c r="I451" s="5">
        <f>'1'!I451</f>
        <v>5.3092333525204954E-2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0.18581564593257963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6.8985035210182899E-2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8.6231294012728624E-2</v>
      </c>
      <c r="I452" s="5">
        <f>'1'!I452</f>
        <v>5.1738776407637174E-2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0.18107838777480634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6.7821633832579997E-2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8.4777042290724997E-2</v>
      </c>
      <c r="I453" s="5">
        <f>'1'!I453</f>
        <v>5.0866225374434998E-2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0.17802458276985905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6.7344692503921999E-2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8.4180865629902499E-2</v>
      </c>
      <c r="I454" s="5">
        <f>'1'!I454</f>
        <v>5.0508519377941499E-2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0.17677266245709219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6.7131772385816496E-2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8.3914715482270613E-2</v>
      </c>
      <c r="I455" s="5">
        <f>'1'!I455</f>
        <v>5.0348829289362372E-2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0.17621376976980291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6.7585164644167306E-2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8.4481455805209132E-2</v>
      </c>
      <c r="I456" s="5">
        <f>'1'!I456</f>
        <v>5.0688873483125479E-2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0.17740387627509935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6.6632382615081795E-2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8.3290478268852247E-2</v>
      </c>
      <c r="I457" s="5">
        <f>'1'!I457</f>
        <v>4.9974286961311343E-2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0.17490292468172905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6.6433562649694605E-2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8.304195331211825E-2</v>
      </c>
      <c r="I458" s="5">
        <f>'1'!I458</f>
        <v>4.9825171987270954E-2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0.17438104339718574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6.6254482449000604E-2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8.2818103061250758E-2</v>
      </c>
      <c r="I459" s="5">
        <f>'1'!I459</f>
        <v>4.969086183675045E-2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0.17391097689761437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6.5994423157283794E-2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8.2493028946604735E-2</v>
      </c>
      <c r="I460" s="5">
        <f>'1'!I460</f>
        <v>4.9495817367962845E-2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0.17322834888812708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6.5411589875030596E-2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8.1764487343788245E-2</v>
      </c>
      <c r="I461" s="5">
        <f>'1'!I461</f>
        <v>4.9058692406272947E-2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0.17169847344818051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6.5088804695903807E-2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8.1361005869879766E-2</v>
      </c>
      <c r="I462" s="5">
        <f>'1'!I462</f>
        <v>4.8816603521927855E-2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0.17085119664886023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6.4417537058489904E-2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8.052192132311238E-2</v>
      </c>
      <c r="I463" s="5">
        <f>'1'!I463</f>
        <v>4.8313152793867428E-2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0.16908919042275672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6.3818175611704595E-2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7.9772719514630747E-2</v>
      </c>
      <c r="I464" s="5">
        <f>'1'!I464</f>
        <v>4.7863631708778442E-2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0.16751593030702891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6.3914633172027099E-2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7.9893291465033878E-2</v>
      </c>
      <c r="I465" s="5">
        <f>'1'!I465</f>
        <v>4.7935974879020321E-2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0.16776912115427098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6.4092207818159094E-2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8.0115259772698871E-2</v>
      </c>
      <c r="I466" s="5">
        <f>'1'!I466</f>
        <v>4.8069155863619317E-2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0.16823523573308208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6.3002687207754995E-2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7.8753359009693741E-2</v>
      </c>
      <c r="I467" s="5">
        <f>'1'!I467</f>
        <v>4.725201540581625E-2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0.16537535989220875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6.2633340437219798E-2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7.8291675546524747E-2</v>
      </c>
      <c r="I468" s="5">
        <f>'1'!I468</f>
        <v>4.6975005327914848E-2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0.16440586386260503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6.2398700340677099E-2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7.7998375425846367E-2</v>
      </c>
      <c r="I469" s="5">
        <f>'1'!I469</f>
        <v>4.6799025255507824E-2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0.16378995853966327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6.18635256101231E-2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7.7329407012653881E-2</v>
      </c>
      <c r="I470" s="5">
        <f>'1'!I470</f>
        <v>4.6397644207592327E-2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0.16238518173421157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6.1632792809245003E-2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7.7040991011556259E-2</v>
      </c>
      <c r="I471" s="5">
        <f>'1'!I471</f>
        <v>4.6224594606933754E-2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0.16177953264723968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6.1539833280828397E-2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7.6924791601035492E-2</v>
      </c>
      <c r="I472" s="5">
        <f>'1'!I472</f>
        <v>4.6154874960621296E-2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0.1615355237620851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6.1169451569446497E-2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7.6461814461808122E-2</v>
      </c>
      <c r="I473" s="5">
        <f>'1'!I473</f>
        <v>4.5877088677084871E-2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0.16056331112272113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6.2097331399807498E-2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7.7621664249759373E-2</v>
      </c>
      <c r="I474" s="5">
        <f>'1'!I474</f>
        <v>4.6572998549855624E-2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0.1629988970902953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6.2180964632811003E-2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7.7726205791013747E-2</v>
      </c>
      <c r="I475" s="5">
        <f>'1'!I475</f>
        <v>4.6635723474608252E-2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0.16321842544090828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6.1048073993987602E-2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7.6310092492484508E-2</v>
      </c>
      <c r="I476" s="5">
        <f>'1'!I476</f>
        <v>4.5786055495490703E-2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0.16024470788349474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6.0236357644558099E-2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7.5295447055697629E-2</v>
      </c>
      <c r="I477" s="5">
        <f>'1'!I477</f>
        <v>4.5177268233418576E-2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0.15811403871100949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6.0995851164066001E-2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7.6244813955082508E-2</v>
      </c>
      <c r="I478" s="5">
        <f>'1'!I478</f>
        <v>4.57468883730495E-2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0.16010762850362009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6.1269394626410997E-2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7.658674328301375E-2</v>
      </c>
      <c r="I479" s="5">
        <f>'1'!I479</f>
        <v>4.5952045969808245E-2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0.16082565102831484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5.9966897038821E-2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7.4958621298526248E-2</v>
      </c>
      <c r="I480" s="5">
        <f>'1'!I480</f>
        <v>4.4975172779115752E-2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0.15740673325110746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5.91407643257486E-2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7.3925955407185745E-2</v>
      </c>
      <c r="I481" s="5">
        <f>'1'!I481</f>
        <v>4.4355573244311448E-2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0.15523822265579656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5.9101988584480597E-2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7.3877485730600739E-2</v>
      </c>
      <c r="I482" s="5">
        <f>'1'!I482</f>
        <v>4.4326491438360448E-2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0.15513644045488603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5.9036337747919297E-2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7.3795422184899123E-2</v>
      </c>
      <c r="I483" s="5">
        <f>'1'!I483</f>
        <v>4.4277253310939471E-2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0.15496411398430632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5.9157480251998497E-2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7.3946850314998119E-2</v>
      </c>
      <c r="I484" s="5">
        <f>'1'!I484</f>
        <v>4.4368110188998874E-2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0.15528210018613733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6.0106880229738598E-2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7.5133600287173252E-2</v>
      </c>
      <c r="I485" s="5">
        <f>'1'!I485</f>
        <v>4.508016017230395E-2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0.15777417425406848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5.9585505476956999E-2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7.4481881846196252E-2</v>
      </c>
      <c r="I486" s="5">
        <f>'1'!I486</f>
        <v>4.4689129107717745E-2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0.1564056209240233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5.87008927840224E-2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7.3376115980027995E-2</v>
      </c>
      <c r="I487" s="5">
        <f>'1'!I487</f>
        <v>4.4025669588016798E-2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0.15408360659506515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5.8214734372416199E-2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7.2768417965520249E-2</v>
      </c>
      <c r="I488" s="5">
        <f>'1'!I488</f>
        <v>4.3661050779312149E-2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0.15280749241887326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5.8704612290313103E-2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7.3380765362891384E-2</v>
      </c>
      <c r="I489" s="5">
        <f>'1'!I489</f>
        <v>4.4028459217734829E-2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0.15409336990388114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5.82586739706406E-2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7.2823342463300744E-2</v>
      </c>
      <c r="I490" s="5">
        <f>'1'!I490</f>
        <v>4.3694005477980448E-2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0.15292282919563513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5.78209909487407E-2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7.2276238685925878E-2</v>
      </c>
      <c r="I491" s="5">
        <f>'1'!I491</f>
        <v>4.3365743211555521E-2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0.15177395776691779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5.8218983222713502E-2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7.2773729028391881E-2</v>
      </c>
      <c r="I492" s="5">
        <f>'1'!I492</f>
        <v>4.3664237417035123E-2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0.15281864519946384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5.8970766517992698E-2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7.3713458147490876E-2</v>
      </c>
      <c r="I493" s="5">
        <f>'1'!I493</f>
        <v>4.422807488849452E-2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0.15479199647268452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5.87621390880953E-2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7.3452673860119125E-2</v>
      </c>
      <c r="I494" s="5">
        <f>'1'!I494</f>
        <v>4.4071604316071475E-2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0.15424437163584387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5.8134855632669298E-2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7.2668569540836628E-2</v>
      </c>
      <c r="I495" s="5">
        <f>'1'!I495</f>
        <v>4.3601141724501975E-2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0.15259781921414439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5.8537996811160099E-2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7.3172496013950122E-2</v>
      </c>
      <c r="I496" s="5">
        <f>'1'!I496</f>
        <v>4.3903497608370076E-2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0.15365602197397968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5.9127258223755599E-2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7.3909072779694496E-2</v>
      </c>
      <c r="I497" s="5">
        <f>'1'!I497</f>
        <v>4.4345443667816703E-2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0.15520277057308668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5.9033959198241698E-2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7.3792448997802129E-2</v>
      </c>
      <c r="I498" s="5">
        <f>'1'!I498</f>
        <v>4.4275469398681273E-2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0.15495787054412324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5.9392487775277503E-2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7.4240609719096878E-2</v>
      </c>
      <c r="I499" s="5">
        <f>'1'!I499</f>
        <v>4.4544365831458127E-2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0.15589896996522284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5.9016041314995202E-2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7.3770051643744006E-2</v>
      </c>
      <c r="I500" s="5">
        <f>'1'!I500</f>
        <v>4.4262030986246398E-2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0.15491083800437419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5.9302501166643297E-2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7.4128126458304119E-2</v>
      </c>
      <c r="I501" s="5">
        <f>'1'!I501</f>
        <v>4.4476875874982474E-2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0.15566276467862469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5.9605462317215301E-2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7.4506827896519121E-2</v>
      </c>
      <c r="I502" s="5">
        <f>'1'!I502</f>
        <v>4.4704096737911474E-2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0.1564580055092894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5.9785230692187399E-2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7.4731538365234246E-2</v>
      </c>
      <c r="I503" s="5">
        <f>'1'!I503</f>
        <v>4.4838923019140553E-2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0.15692987839322234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5.9343006021397103E-2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7.4178757526746381E-2</v>
      </c>
      <c r="I504" s="5">
        <f>'1'!I504</f>
        <v>4.4507254516047826E-2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0.15576908561871736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5.8914735825319801E-2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7.3643419781649747E-2</v>
      </c>
      <c r="I505" s="5">
        <f>'1'!I505</f>
        <v>4.4186051868989849E-2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0.1546449218576727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5.8724787008378902E-2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7.3405983760473623E-2</v>
      </c>
      <c r="I506" s="5">
        <f>'1'!I506</f>
        <v>4.4043590256284175E-2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0.15414632639524242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5.8953738954461203E-2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7.3692173693076499E-2</v>
      </c>
      <c r="I507" s="5">
        <f>'1'!I507</f>
        <v>4.4215304215845901E-2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0.15474730092759098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5.8558250490501403E-2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7.3197813113126758E-2</v>
      </c>
      <c r="I508" s="5">
        <f>'1'!I508</f>
        <v>4.3918687867876054E-2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0.15370918573029954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5.8943260977865099E-2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7.3679076222331372E-2</v>
      </c>
      <c r="I509" s="5">
        <f>'1'!I509</f>
        <v>4.4207445733398826E-2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0.15471979735230998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5.9981989822185E-2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7.497748727773125E-2</v>
      </c>
      <c r="I510" s="5">
        <f>'1'!I510</f>
        <v>4.498649236663875E-2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0.15744635020383149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5.95814966506793E-2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7.4476870813349125E-2</v>
      </c>
      <c r="I511" s="5">
        <f>'1'!I511</f>
        <v>4.4686122488009475E-2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0.15639509818098166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6.02300622317022E-2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7.5287577789627746E-2</v>
      </c>
      <c r="I512" s="5">
        <f>'1'!I512</f>
        <v>4.5172546673776653E-2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0.15809751392114962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6.0807710963286001E-2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7.6009638704107499E-2</v>
      </c>
      <c r="I513" s="5">
        <f>'1'!I513</f>
        <v>4.5605783222464502E-2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0.15961378046644695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6.0363498296236801E-2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7.5454372870295994E-2</v>
      </c>
      <c r="I514" s="5">
        <f>'1'!I514</f>
        <v>4.52726237221776E-2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0.15844776941298672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6.0013516266207399E-2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7.5016895332759251E-2</v>
      </c>
      <c r="I515" s="5">
        <f>'1'!I515</f>
        <v>4.5010137199655548E-2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0.1575291037697093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5.9398980822341199E-2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7.4248726027926495E-2</v>
      </c>
      <c r="I516" s="5">
        <f>'1'!I516</f>
        <v>4.4549235616755903E-2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0.15591601352387957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5.93227603917377E-2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7.4153450489672118E-2</v>
      </c>
      <c r="I517" s="5">
        <f>'1'!I517</f>
        <v>4.4492070293803275E-2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0.15571594299195721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5.8451198935555601E-2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7.3063998669444505E-2</v>
      </c>
      <c r="I518" s="5">
        <f>'1'!I518</f>
        <v>4.3838399201666697E-2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0.153428186772782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5.9182083603105E-2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7.3977604503881245E-2</v>
      </c>
      <c r="I519" s="5">
        <f>'1'!I519</f>
        <v>4.4386562702328748E-2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0.15534668136868873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6.04371359552347E-2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7.5546419944043375E-2</v>
      </c>
      <c r="I520" s="5">
        <f>'1'!I520</f>
        <v>4.5327851966426025E-2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0.15864106044386353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6.0009771375136897E-2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7.5012214218921125E-2</v>
      </c>
      <c r="I521" s="5">
        <f>'1'!I521</f>
        <v>4.5007328531352669E-2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0.15751927382854347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5.9657234425140003E-2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7.4571543031425006E-2</v>
      </c>
      <c r="I522" s="5">
        <f>'1'!I522</f>
        <v>4.4742925818855001E-2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0.15659390179181132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5.9687177939422797E-2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7.4608972424278497E-2</v>
      </c>
      <c r="I523" s="5">
        <f>'1'!I523</f>
        <v>4.4765383454567098E-2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0.15667250033530877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5.9524899124068102E-2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7.4406123905085123E-2</v>
      </c>
      <c r="I524" s="5">
        <f>'1'!I524</f>
        <v>4.4643674343051075E-2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0.15624653568710786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5.9137765540291501E-2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7.3922206925364373E-2</v>
      </c>
      <c r="I525" s="5">
        <f>'1'!I525</f>
        <v>4.4353324155218629E-2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0.15523035116259229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5.9083288122941599E-2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7.3854110153677002E-2</v>
      </c>
      <c r="I526" s="5">
        <f>'1'!I526</f>
        <v>4.4312466092206196E-2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0.155087353730268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5.8596670395922097E-2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7.3245837994902627E-2</v>
      </c>
      <c r="I527" s="5">
        <f>'1'!I527</f>
        <v>4.3947502796941575E-2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0.1538100338999184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5.8956034869246603E-2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7.3695043586558248E-2</v>
      </c>
      <c r="I528" s="5">
        <f>'1'!I528</f>
        <v>4.421702615193495E-2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0.15475332745996195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5.9435144319172101E-2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7.4293930398965119E-2</v>
      </c>
      <c r="I529" s="5">
        <f>'1'!I529</f>
        <v>4.4576358239379076E-2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0.15601093886069337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5.9197463643413703E-2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7.3996829554267132E-2</v>
      </c>
      <c r="I530" s="5">
        <f>'1'!I530</f>
        <v>4.4398097732560274E-2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0.15538705234037159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5.7981488392013801E-2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7.2476860490017253E-2</v>
      </c>
      <c r="I531" s="5">
        <f>'1'!I531</f>
        <v>4.3486116294010349E-2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0.1521952465026751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5.8222276138528699E-2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7.2777845173160868E-2</v>
      </c>
      <c r="I532" s="5">
        <f>'1'!I532</f>
        <v>4.3666707103896522E-2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0.15282728875360679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5.8313029302075298E-2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7.2891286627594115E-2</v>
      </c>
      <c r="I533" s="5">
        <f>'1'!I533</f>
        <v>4.3734771976556473E-2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0.1530655061654036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5.86677958061999E-2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7.333474475774987E-2</v>
      </c>
      <c r="I534" s="5">
        <f>'1'!I534</f>
        <v>4.4000846854649923E-2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0.15399673054483112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5.9355675312885298E-2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7.4194594141106629E-2</v>
      </c>
      <c r="I535" s="5">
        <f>'1'!I535</f>
        <v>4.4516756484663973E-2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0.15580234116276315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5.9164059638281301E-2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7.3955074547851621E-2</v>
      </c>
      <c r="I536" s="5">
        <f>'1'!I536</f>
        <v>4.4373044728710974E-2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0.15529937037607067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5.8829758145852298E-2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7.3537197682315369E-2</v>
      </c>
      <c r="I537" s="5">
        <f>'1'!I537</f>
        <v>4.4122318609389227E-2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0.15442186447793901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5.9048665400422397E-2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7.3810831750527994E-2</v>
      </c>
      <c r="I538" s="5">
        <f>'1'!I538</f>
        <v>4.4286499050316799E-2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0.15499647276231532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5.8735849118285999E-2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7.3419811397857498E-2</v>
      </c>
      <c r="I539" s="5">
        <f>'1'!I539</f>
        <v>4.4051886838714499E-2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0.15417536325840067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5.7460081033742498E-2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7.1825101292178117E-2</v>
      </c>
      <c r="I540" s="5">
        <f>'1'!I540</f>
        <v>4.3095060775306872E-2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0.15082660758668376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5.8423645655100297E-2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7.3029557068875373E-2</v>
      </c>
      <c r="I541" s="5">
        <f>'1'!I541</f>
        <v>4.3817734241325221E-2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0.15335586233911966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5.8699471194366401E-2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7.3374338992958005E-2</v>
      </c>
      <c r="I542" s="5">
        <f>'1'!I542</f>
        <v>4.4024603395774797E-2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0.1540798750732619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5.7920117242840401E-2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7.2400146553550496E-2</v>
      </c>
      <c r="I543" s="5">
        <f>'1'!I543</f>
        <v>4.3440087932130299E-2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0.15203415375677234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5.7674840710732797E-2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7.2093550888416E-2</v>
      </c>
      <c r="I544" s="5">
        <f>'1'!I544</f>
        <v>4.3256130533049594E-2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0.15139032892059273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5.8085355790940603E-2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7.2606694738675759E-2</v>
      </c>
      <c r="I545" s="5">
        <f>'1'!I545</f>
        <v>4.3564016843205454E-2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0.15246788738895897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5.7529298314612398E-2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7.1911622893265498E-2</v>
      </c>
      <c r="I546" s="5">
        <f>'1'!I546</f>
        <v>4.3146973735959299E-2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0.15100829559463927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5.7302727500939302E-2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7.1628409376174124E-2</v>
      </c>
      <c r="I547" s="5">
        <f>'1'!I547</f>
        <v>4.297704562570448E-2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0.15041357128186983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5.6693598496435099E-2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7.0866998120543867E-2</v>
      </c>
      <c r="I548" s="5">
        <f>'1'!I548</f>
        <v>4.2520198872326324E-2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0.14881467236493182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5.6667545317924402E-2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7.0834431647405507E-2</v>
      </c>
      <c r="I549" s="5">
        <f>'1'!I549</f>
        <v>4.2500658988443303E-2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0.1487462855394884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5.7139730008896897E-2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7.1424662511121118E-2</v>
      </c>
      <c r="I550" s="5">
        <f>'1'!I550</f>
        <v>4.2854797506672676E-2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0.149985720183723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5.7051218112356701E-2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7.1314022640445882E-2</v>
      </c>
      <c r="I551" s="5">
        <f>'1'!I551</f>
        <v>4.2788413584267528E-2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0.14975338585968365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5.6775853922256002E-2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7.0969817402820004E-2</v>
      </c>
      <c r="I552" s="5">
        <f>'1'!I552</f>
        <v>4.2581890441692E-2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0.14903058411808229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5.6773474338409999E-2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7.0966842923012502E-2</v>
      </c>
      <c r="I553" s="5">
        <f>'1'!I553</f>
        <v>4.2580105753807496E-2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0.14902433796331704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5.6011762210251198E-2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7.0014702762813991E-2</v>
      </c>
      <c r="I554" s="5">
        <f>'1'!I554</f>
        <v>4.2008821657688399E-2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0.14702492455872473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5.5858832650174703E-2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6.9823540812718382E-2</v>
      </c>
      <c r="I555" s="5">
        <f>'1'!I555</f>
        <v>4.1894124487631024E-2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0.14662350071227181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5.5223246755576702E-2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6.9029058444470881E-2</v>
      </c>
      <c r="I556" s="5">
        <f>'1'!I556</f>
        <v>4.1417435066682523E-2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0.14495515526987904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5.5898315260763401E-2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6.9872894075954248E-2</v>
      </c>
      <c r="I557" s="5">
        <f>'1'!I557</f>
        <v>4.1923736445572554E-2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0.14672713837004439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5.5837271658647603E-2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6.9796589573309503E-2</v>
      </c>
      <c r="I558" s="5">
        <f>'1'!I558</f>
        <v>4.1877953743985702E-2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0.14656690540036599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5.5708816506781202E-2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6.96360206334765E-2</v>
      </c>
      <c r="I559" s="5">
        <f>'1'!I559</f>
        <v>4.1781612380085903E-2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0.14622972427506156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5.5312425790828901E-2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6.9140532238536126E-2</v>
      </c>
      <c r="I560" s="5">
        <f>'1'!I560</f>
        <v>4.1484319343121676E-2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0.14518924076215398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5.6356824402086197E-2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7.0446030502607754E-2</v>
      </c>
      <c r="I561" s="5">
        <f>'1'!I561</f>
        <v>4.2267618301564648E-2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0.14793067614947408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5.78588630505084E-2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7.2323578813135503E-2</v>
      </c>
      <c r="I562" s="5">
        <f>'1'!I562</f>
        <v>4.3394147287881296E-2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0.15187336801015161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5.7753597445078401E-2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7.2191996806347997E-2</v>
      </c>
      <c r="I563" s="5">
        <f>'1'!I563</f>
        <v>4.3315198083808799E-2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0.15159705698035614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5.6646063819978297E-2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7.0807579774972873E-2</v>
      </c>
      <c r="I564" s="5">
        <f>'1'!I564</f>
        <v>4.2484547864983721E-2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0.14868989888978651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5.4630850152675298E-2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6.8288562690844129E-2</v>
      </c>
      <c r="I565" s="5">
        <f>'1'!I565</f>
        <v>4.0973137614506473E-2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0.14340017712933262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5.5266622118984997E-2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6.9083277648731248E-2</v>
      </c>
      <c r="I566" s="5">
        <f>'1'!I566</f>
        <v>4.1449966589238746E-2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0.1450690109901985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5.5791864597638803E-2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6.9739830747048509E-2</v>
      </c>
      <c r="I567" s="5">
        <f>'1'!I567</f>
        <v>4.1843898448229104E-2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0.14644771668971282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5.5709882086467898E-2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6.9637352608084874E-2</v>
      </c>
      <c r="I568" s="5">
        <f>'1'!I568</f>
        <v>4.1782411564850921E-2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0.14623252130852141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5.6331895093612701E-2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7.0414868867015881E-2</v>
      </c>
      <c r="I569" s="5">
        <f>'1'!I569</f>
        <v>4.2248921320209527E-2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0.14786523936346727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5.67035152270597E-2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7.0879394033824622E-2</v>
      </c>
      <c r="I570" s="5">
        <f>'1'!I570</f>
        <v>4.2527636420294779E-2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0.14884070272916991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5.5996370467677498E-2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6.9995463084596865E-2</v>
      </c>
      <c r="I571" s="5">
        <f>'1'!I571</f>
        <v>4.1997277850758123E-2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0.14698452286983962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5.4515087907899801E-2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6.8143859884874758E-2</v>
      </c>
      <c r="I572" s="5">
        <f>'1'!I572</f>
        <v>4.0886315930924851E-2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0.14309631353652191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5.3508148168726503E-2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6.6885185210908124E-2</v>
      </c>
      <c r="I573" s="5">
        <f>'1'!I573</f>
        <v>4.0131111126544876E-2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0.14045320370842154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5.34929110945742E-2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6.6866138868217753E-2</v>
      </c>
      <c r="I574" s="5">
        <f>'1'!I574</f>
        <v>4.0119683320930646E-2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0.14041320800770909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5.5111222172688698E-2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6.8889027715860876E-2</v>
      </c>
      <c r="I575" s="5">
        <f>'1'!I575</f>
        <v>4.133341662951652E-2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0.14466110264239684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5.5041143672394599E-2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6.8801429590493249E-2</v>
      </c>
      <c r="I576" s="5">
        <f>'1'!I576</f>
        <v>4.1280857754295949E-2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0.14447715402495731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5.4919827381054297E-2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6.8649784226317873E-2</v>
      </c>
      <c r="I577" s="5">
        <f>'1'!I577</f>
        <v>4.1189870535790721E-2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0.14415871165003077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5.5002318089144298E-2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6.8752897611430372E-2</v>
      </c>
      <c r="I578" s="5">
        <f>'1'!I578</f>
        <v>4.1251738566858223E-2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0.14437524099413895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5.4618695161813301E-2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6.8273368952266628E-2</v>
      </c>
      <c r="I579" s="5">
        <f>'1'!I579</f>
        <v>4.0964021371359974E-2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0.14336827156978624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5.4671097368204198E-2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6.8338871710255253E-2</v>
      </c>
      <c r="I580" s="5">
        <f>'1'!I580</f>
        <v>4.100332302615315E-2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0.14350582179383406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5.4967866836922903E-2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6.8709833546153634E-2</v>
      </c>
      <c r="I581" s="5">
        <f>'1'!I581</f>
        <v>4.1225900127692179E-2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0.1442848101174993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5.4946814095502797E-2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6.8683517619378492E-2</v>
      </c>
      <c r="I582" s="5">
        <f>'1'!I582</f>
        <v>4.1210110571627101E-2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0.14422954890812284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5.3509664657483698E-2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6.6887080821854628E-2</v>
      </c>
      <c r="I583" s="5">
        <f>'1'!I583</f>
        <v>4.0132248493112775E-2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0.14045718433028243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5.3697836949100401E-2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6.7122296186375496E-2</v>
      </c>
      <c r="I584" s="5">
        <f>'1'!I584</f>
        <v>4.0273377711825299E-2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0.14095111660249229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5.3071842327153201E-2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6.6339802908941509E-2</v>
      </c>
      <c r="I585" s="5">
        <f>'1'!I585</f>
        <v>3.9803881745364901E-2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0.13930794723173626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5.37054913642252E-2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6.71318642052815E-2</v>
      </c>
      <c r="I586" s="5">
        <f>'1'!I586</f>
        <v>4.02791185231689E-2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0.14097120862891419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5.33907913236462E-2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6.6738489154557754E-2</v>
      </c>
      <c r="I587" s="5">
        <f>'1'!I587</f>
        <v>4.0043093492734647E-2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0.14014515445923681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5.3575193494731603E-2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6.6968991868414499E-2</v>
      </c>
      <c r="I588" s="5">
        <f>'1'!I588</f>
        <v>4.0181395121048701E-2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0.14062919056562689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5.3217815176955299E-2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6.6522268971194121E-2</v>
      </c>
      <c r="I589" s="5">
        <f>'1'!I589</f>
        <v>3.9913361382716478E-2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0.13969111045286856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5.29564319956757E-2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6.6195539994594627E-2</v>
      </c>
      <c r="I590" s="5">
        <f>'1'!I590</f>
        <v>3.9717323996756773E-2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0.13900500737394206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5.34828509732313E-2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6.6853563716539124E-2</v>
      </c>
      <c r="I591" s="5">
        <f>'1'!I591</f>
        <v>4.0112138229923475E-2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0.14038680125807071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5.4354473163296599E-2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6.7943091454120752E-2</v>
      </c>
      <c r="I592" s="5">
        <f>'1'!I592</f>
        <v>4.0765854872472446E-2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0.14267471689723635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5.32071629459972E-2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6.6508953682496499E-2</v>
      </c>
      <c r="I593" s="5">
        <f>'1'!I593</f>
        <v>3.99053722094979E-2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0.13966314947840183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5.2955669381922997E-2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6.6194586727403748E-2</v>
      </c>
      <c r="I594" s="5">
        <f>'1'!I594</f>
        <v>3.9716752036442246E-2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0.13900300559386883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5.3665181554994203E-2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6.7081476943742752E-2</v>
      </c>
      <c r="I595" s="5">
        <f>'1'!I595</f>
        <v>4.0248886166245654E-2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0.14086539966259531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5.3858053880632403E-2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6.7322567350790508E-2</v>
      </c>
      <c r="I596" s="5">
        <f>'1'!I596</f>
        <v>4.0393540410474299E-2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0.14137166902473355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5.4425360630545497E-2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6.8031700788181868E-2</v>
      </c>
      <c r="I597" s="5">
        <f>'1'!I597</f>
        <v>4.0819020472909126E-2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0.1428607889669796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5.3934951753577501E-2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6.7418689691971873E-2</v>
      </c>
      <c r="I598" s="5">
        <f>'1'!I598</f>
        <v>4.0451213815183129E-2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0.14157351777082444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5.3383189744498502E-2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6.6728987180623131E-2</v>
      </c>
      <c r="I599" s="5">
        <f>'1'!I599</f>
        <v>4.0037392308373873E-2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0.14012520112164101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5.2978470146155199E-2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6.6223087682693998E-2</v>
      </c>
      <c r="I600" s="5">
        <f>'1'!I600</f>
        <v>3.9733852609616399E-2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0.13906285517739983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5.1924415004726401E-2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6.4905518755907998E-2</v>
      </c>
      <c r="I601" s="5">
        <f>'1'!I601</f>
        <v>3.8943311253544804E-2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0.13629607242438474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5.2052855397323197E-2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6.5066069246653993E-2</v>
      </c>
      <c r="I602" s="5">
        <f>'1'!I602</f>
        <v>3.9039641547992401E-2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0.13663321480817464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5.33574783607094E-2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6.6696847950886748E-2</v>
      </c>
      <c r="I603" s="5">
        <f>'1'!I603</f>
        <v>4.0018108770532052E-2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0.14005771147102614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5.2759997634394498E-2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6.5949997042993119E-2</v>
      </c>
      <c r="I604" s="5">
        <f>'1'!I604</f>
        <v>3.9569998225795877E-2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0.13848938804670682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5.2518640970070703E-2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6.5648301212588384E-2</v>
      </c>
      <c r="I605" s="5">
        <f>'1'!I605</f>
        <v>3.9388980727553029E-2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0.13785585244697421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5.1827304941641998E-2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6.4784131177052492E-2</v>
      </c>
      <c r="I606" s="5">
        <f>'1'!I606</f>
        <v>3.8870478706231497E-2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0.13604116882672104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5.17564143412379E-2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6.4695517926547375E-2</v>
      </c>
      <c r="I607" s="5">
        <f>'1'!I607</f>
        <v>3.8817310755928425E-2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0.13585508853277828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5.1615935673166302E-2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6.4519919591457878E-2</v>
      </c>
      <c r="I608" s="5">
        <f>'1'!I608</f>
        <v>3.8711951754874727E-2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0.13548634695493239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5.1559355930103801E-2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6.4449194912629751E-2</v>
      </c>
      <c r="I609" s="5">
        <f>'1'!I609</f>
        <v>3.8669516947577851E-2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0.13533783114098441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5.3411470847126302E-2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6.6764338558907871E-2</v>
      </c>
      <c r="I610" s="5">
        <f>'1'!I610</f>
        <v>4.0058603135344727E-2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0.14019943601117513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5.3643718152310997E-2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6.7054647690388741E-2</v>
      </c>
      <c r="I611" s="5">
        <f>'1'!I611</f>
        <v>4.0232788614233246E-2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0.14080906051103595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5.1652516753730698E-2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6.456564594216338E-2</v>
      </c>
      <c r="I612" s="5">
        <f>'1'!I612</f>
        <v>3.8739387565298024E-2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0.13558236840467838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5.2537818362476403E-2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6.5672272953095509E-2</v>
      </c>
      <c r="I613" s="5">
        <f>'1'!I613</f>
        <v>3.9403363771857304E-2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0.13790619106444346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5.3011994982953302E-2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6.6264993728691629E-2</v>
      </c>
      <c r="I614" s="5">
        <f>'1'!I614</f>
        <v>3.9758996237214975E-2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0.13915085431198485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5.3128352021645203E-2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6.6410440027056511E-2</v>
      </c>
      <c r="I615" s="5">
        <f>'1'!I615</f>
        <v>3.9846264016233902E-2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0.13945627917562933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5.2972606210043502E-2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6.6215757762554381E-2</v>
      </c>
      <c r="I616" s="5">
        <f>'1'!I616</f>
        <v>3.9729454657532623E-2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0.13904746296814915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5.3604075890008998E-2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6.7005094862511244E-2</v>
      </c>
      <c r="I617" s="5">
        <f>'1'!I617</f>
        <v>4.0203056917506752E-2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0.14070500378447892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5.47023416916727E-2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6.837792711459087E-2</v>
      </c>
      <c r="I618" s="5">
        <f>'1'!I618</f>
        <v>4.1026756268754523E-2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0.14358783482323315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5.4166408999033001E-2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6.770801124879125E-2</v>
      </c>
      <c r="I619" s="5">
        <f>'1'!I619</f>
        <v>4.0624806749274753E-2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0.14218106844783987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5.4276466743836599E-2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6.7845583429795742E-2</v>
      </c>
      <c r="I620" s="5">
        <f>'1'!I620</f>
        <v>4.0707350057877449E-2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0.1424699583343268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5.4578791252326599E-2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6.8223489065408247E-2</v>
      </c>
      <c r="I621" s="5">
        <f>'1'!I621</f>
        <v>4.0934093439244951E-2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0.14326352804716935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5.4081730767945299E-2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6.7602163459931627E-2</v>
      </c>
      <c r="I622" s="5">
        <f>'1'!I622</f>
        <v>4.0561298075958971E-2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0.14195879708828679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5.32739471085871E-2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6.6592433885733882E-2</v>
      </c>
      <c r="I623" s="5">
        <f>'1'!I623</f>
        <v>3.9955460331440325E-2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0.13983845080939086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5.2615986155944101E-2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6.5769982694930132E-2</v>
      </c>
      <c r="I624" s="5">
        <f>'1'!I624</f>
        <v>3.9461989616958078E-2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0.13811137321697725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5.3226019573182598E-2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6.6532524466478254E-2</v>
      </c>
      <c r="I625" s="5">
        <f>'1'!I625</f>
        <v>3.9919514679886949E-2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0.13971264612124906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5.2618282476789999E-2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6.5772853095987502E-2</v>
      </c>
      <c r="I626" s="5">
        <f>'1'!I626</f>
        <v>3.9463711857592496E-2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0.13811740081521393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5.2786233191994103E-2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6.5982791489992629E-2</v>
      </c>
      <c r="I627" s="5">
        <f>'1'!I627</f>
        <v>3.9589674893995577E-2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0.13855825359788085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5.2473107923417202E-2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6.5591384904271507E-2</v>
      </c>
      <c r="I628" s="5">
        <f>'1'!I628</f>
        <v>3.9354830942562903E-2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0.13773633303738966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5.2156695021796401E-2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6.5195868777245508E-2</v>
      </c>
      <c r="I629" s="5">
        <f>'1'!I629</f>
        <v>3.9117521266347301E-2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0.13690578278946886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5.2309718055759402E-2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6.5387147569699253E-2</v>
      </c>
      <c r="I630" s="5">
        <f>'1'!I630</f>
        <v>3.9232288541819552E-2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0.13730745199494226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5.3045477587598998E-2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6.6306846984498749E-2</v>
      </c>
      <c r="I631" s="5">
        <f>'1'!I631</f>
        <v>3.9784108190699247E-2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0.13923874259165697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5.2588869404913502E-2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6.573608675614187E-2</v>
      </c>
      <c r="I632" s="5">
        <f>'1'!I632</f>
        <v>3.9441652053685126E-2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0.13804019462667358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5.23431400535945E-2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6.5428925066993132E-2</v>
      </c>
      <c r="I633" s="5">
        <f>'1'!I633</f>
        <v>3.9257355040195875E-2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0.13739518118817604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5.27713730843666E-2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6.5964216355458252E-2</v>
      </c>
      <c r="I634" s="5">
        <f>'1'!I634</f>
        <v>3.9578529813274949E-2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0.13851924739424334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5.32234770805977E-2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6.6529346350747129E-2</v>
      </c>
      <c r="I635" s="5">
        <f>'1'!I635</f>
        <v>3.9917607810448272E-2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0.13970597234835325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5.2841344865663498E-2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6.6051681082079372E-2</v>
      </c>
      <c r="I636" s="5">
        <f>'1'!I636</f>
        <v>3.9631008649247623E-2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0.13870291588565412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5.3442449558575099E-2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6.6803061948218875E-2</v>
      </c>
      <c r="I637" s="5">
        <f>'1'!I637</f>
        <v>4.0081837168931322E-2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0.14028075183724376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5.2691669729780198E-2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6.5864587162225249E-2</v>
      </c>
      <c r="I638" s="5">
        <f>'1'!I638</f>
        <v>3.9518752297335147E-2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0.13831003455692614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5.3619733683795703E-2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6.7024667104744626E-2</v>
      </c>
      <c r="I639" s="5">
        <f>'1'!I639</f>
        <v>4.0214800262846781E-2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0.14074610382953026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5.3257691620638099E-2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6.6572114525797629E-2</v>
      </c>
      <c r="I640" s="5">
        <f>'1'!I640</f>
        <v>3.9943268715478576E-2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0.13979578188066843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5.2440450361521701E-2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6.5550562951902119E-2</v>
      </c>
      <c r="I641" s="5">
        <f>'1'!I641</f>
        <v>3.9330337771141276E-2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0.13765061040727608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5.2574735938302898E-2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6.5718419922878621E-2</v>
      </c>
      <c r="I642" s="5">
        <f>'1'!I642</f>
        <v>3.9431051953727175E-2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0.1380030957784999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5.1992626900877102E-2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6.4990783626096379E-2</v>
      </c>
      <c r="I643" s="5">
        <f>'1'!I643</f>
        <v>3.8994470175657825E-2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0.13647512140427434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5.3033630008247797E-2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6.6292037510309751E-2</v>
      </c>
      <c r="I644" s="5">
        <f>'1'!I644</f>
        <v>3.9775222506185849E-2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0.13920764395466401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5.1329112121370202E-2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6.4161390151712752E-2</v>
      </c>
      <c r="I645" s="5">
        <f>'1'!I645</f>
        <v>3.8496834091027651E-2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0.13473346560643645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4.96961787089421E-2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6.2120223386177627E-2</v>
      </c>
      <c r="I646" s="5">
        <f>'1'!I646</f>
        <v>3.7272134031706573E-2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0.1304471888977968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4.9742658256699997E-2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6.2178322820874994E-2</v>
      </c>
      <c r="I647" s="5">
        <f>'1'!I647</f>
        <v>3.7306993692524999E-2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0.13056919277221476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5.0804967394220898E-2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6.3506209242776127E-2</v>
      </c>
      <c r="I648" s="5">
        <f>'1'!I648</f>
        <v>3.810372554566567E-2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0.1333576413879855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5.0343657892611103E-2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6.2929572365763881E-2</v>
      </c>
      <c r="I649" s="5">
        <f>'1'!I649</f>
        <v>3.7757743419458326E-2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0.1321467529603404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5.08505238106619E-2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6.356315476332737E-2</v>
      </c>
      <c r="I650" s="5">
        <f>'1'!I650</f>
        <v>3.8137892857996424E-2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0.13347722214077923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5.2128299388402702E-2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6.5160374235503374E-2</v>
      </c>
      <c r="I651" s="5">
        <f>'1'!I651</f>
        <v>3.909622454130203E-2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0.1368312472688431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5.2045713602900001E-2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6.5057142003625001E-2</v>
      </c>
      <c r="I652" s="5">
        <f>'1'!I652</f>
        <v>3.9034285202175001E-2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0.13661446835662858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5.1927588832067301E-2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6.4909486040084119E-2</v>
      </c>
      <c r="I653" s="5">
        <f>'1'!I653</f>
        <v>3.8945691624050476E-2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0.13630440338393582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5.0174450004659497E-2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6.2718062505824373E-2</v>
      </c>
      <c r="I654" s="5">
        <f>'1'!I654</f>
        <v>3.7630837503494621E-2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0.13170260023278574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4.9940239829878698E-2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6.2425299787348371E-2</v>
      </c>
      <c r="I655" s="5">
        <f>'1'!I655</f>
        <v>3.7455179872409025E-2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0.13108782340878983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5.1305738918722699E-2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6.4132173648403373E-2</v>
      </c>
      <c r="I656" s="5">
        <f>'1'!I656</f>
        <v>3.8479304189042024E-2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0.13467211343288682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5.1127157456632398E-2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6.3908946820790499E-2</v>
      </c>
      <c r="I657" s="5">
        <f>'1'!I657</f>
        <v>3.8345368092474297E-2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0.13420335606915923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5.1367034441548103E-2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6.4208793051935123E-2</v>
      </c>
      <c r="I658" s="5">
        <f>'1'!I658</f>
        <v>3.8525275831161075E-2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0.13483300766766138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5.0255751363816201E-2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6.2819689204770254E-2</v>
      </c>
      <c r="I659" s="5">
        <f>'1'!I659</f>
        <v>3.7691813522862147E-2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0.13191600766231218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4.9044750497621699E-2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6.1305938122027122E-2</v>
      </c>
      <c r="I660" s="5">
        <f>'1'!I660</f>
        <v>3.6783562873216276E-2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0.12873725905725203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5.2233268227895299E-2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6.5291585284869127E-2</v>
      </c>
      <c r="I661" s="5">
        <f>'1'!I661</f>
        <v>3.9174951170921471E-2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0.13710677931958426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5.4052508132919501E-2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6.7565635166149371E-2</v>
      </c>
      <c r="I662" s="5">
        <f>'1'!I662</f>
        <v>4.0539381099689624E-2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0.14188209077624561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5.3238876363891401E-2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6.6548595454864246E-2</v>
      </c>
      <c r="I663" s="5">
        <f>'1'!I663</f>
        <v>3.9929157272918549E-2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0.13974639383082718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5.2797961066031997E-2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6.5997451332539994E-2</v>
      </c>
      <c r="I664" s="5">
        <f>'1'!I664</f>
        <v>3.9598470799523999E-2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0.13858903802114508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5.26860114187623E-2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6.5857514273452877E-2</v>
      </c>
      <c r="I665" s="5">
        <f>'1'!I665</f>
        <v>3.9514508564071724E-2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0.13829518209169905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5.2752263456624898E-2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6.5940329320781116E-2</v>
      </c>
      <c r="I666" s="5">
        <f>'1'!I666</f>
        <v>3.9564197592468674E-2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0.13846908665181709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5.1833894526815902E-2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6.4792368158519881E-2</v>
      </c>
      <c r="I667" s="5">
        <f>'1'!I667</f>
        <v>3.8875420895111923E-2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0.13605846578765987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5.01187475156138E-2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6.2648434394517255E-2</v>
      </c>
      <c r="I668" s="5">
        <f>'1'!I668</f>
        <v>3.7589060636710352E-2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0.13155638711742373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4.6936364419811902E-2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5.8670455524764881E-2</v>
      </c>
      <c r="I669" s="5">
        <f>'1'!I669</f>
        <v>3.5202273314858923E-2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0.12320296961877551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5.0024294201148498E-2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6.2530367751435625E-2</v>
      </c>
      <c r="I670" s="5">
        <f>'1'!I670</f>
        <v>3.751822065086137E-2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0.13130845720260592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5.47775968804897E-2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6.8471996100612123E-2</v>
      </c>
      <c r="I671" s="5">
        <f>'1'!I671</f>
        <v>4.1083197660367277E-2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0.14378537169802277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5.4057912760026701E-2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6.7572390950033381E-2</v>
      </c>
      <c r="I672" s="5">
        <f>'1'!I672</f>
        <v>4.0543434570020027E-2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0.14189627734816102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5.0360138238182597E-2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6.2950172797728243E-2</v>
      </c>
      <c r="I673" s="5">
        <f>'1'!I673</f>
        <v>3.7770103678636952E-2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0.13219001211643078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5.19145989649357E-2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6.4893248706169623E-2</v>
      </c>
      <c r="I674" s="5">
        <f>'1'!I674</f>
        <v>3.8935949223701777E-2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0.13627030636288723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5.0664434767274703E-2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6.3330543459093377E-2</v>
      </c>
      <c r="I675" s="5">
        <f>'1'!I675</f>
        <v>3.7998326075456029E-2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0.13298875817382691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4.6016883259040998E-2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5.7521104073801246E-2</v>
      </c>
      <c r="I676" s="5">
        <f>'1'!I676</f>
        <v>3.4512662444280751E-2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0.1207894292665177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4.4703352524591698E-2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5.5879190655739625E-2</v>
      </c>
      <c r="I677" s="5">
        <f>'1'!I677</f>
        <v>3.3527514393443772E-2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0.11734155065107521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4.47665660988621E-2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5.5958207623577623E-2</v>
      </c>
      <c r="I678" s="5">
        <f>'1'!I678</f>
        <v>3.3574924574146577E-2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0.11750747956710014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4.5821792451058697E-2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5.727724056382337E-2</v>
      </c>
      <c r="I679" s="5">
        <f>'1'!I679</f>
        <v>3.4366344338294025E-2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0.12027733662393969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4.4810523546841799E-2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5.6013154433552245E-2</v>
      </c>
      <c r="I680" s="5">
        <f>'1'!I680</f>
        <v>3.3607892660131353E-2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0.11762286319757315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4.5964961053631397E-2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5.7456201317039247E-2</v>
      </c>
      <c r="I681" s="5">
        <f>'1'!I681</f>
        <v>3.4473720790223546E-2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0.12065313899404574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4.6999584969818001E-2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5.8749481212272497E-2</v>
      </c>
      <c r="I682" s="5">
        <f>'1'!I682</f>
        <v>3.5249688727363504E-2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0.12336891684536548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4.0198915642037897E-2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5.0248644552547371E-2</v>
      </c>
      <c r="I683" s="5">
        <f>'1'!I683</f>
        <v>3.0149186731528423E-2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0.10551788243026348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4.5269186048097897E-2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5.6586482560122373E-2</v>
      </c>
      <c r="I684" s="5">
        <f>'1'!I684</f>
        <v>3.3951889536073421E-2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0.11882680353053328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4.7220072730158102E-2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5.9025090912697628E-2</v>
      </c>
      <c r="I685" s="5">
        <f>'1'!I685</f>
        <v>3.5415054547618577E-2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0.12394767378945949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4.5195763035760901E-2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5.6494703794701125E-2</v>
      </c>
      <c r="I686" s="5">
        <f>'1'!I686</f>
        <v>3.3896822276820678E-2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0.11863407592433514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4.5379228194410197E-2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5.6724035243012748E-2</v>
      </c>
      <c r="I687" s="5">
        <f>'1'!I687</f>
        <v>3.4034421145807646E-2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0.11911565247263789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4.6896372546698602E-2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5.862046568337325E-2</v>
      </c>
      <c r="I688" s="5">
        <f>'1'!I688</f>
        <v>3.5172279410023953E-2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0.12309799520098494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4.5258540329358603E-2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5.6573175411698255E-2</v>
      </c>
      <c r="I689" s="5">
        <f>'1'!I689</f>
        <v>3.394390524701895E-2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0.118798859649949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5.07903090781067E-2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6.3487886347633374E-2</v>
      </c>
      <c r="I690" s="5">
        <f>'1'!I690</f>
        <v>3.8092731808580027E-2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0.13331916486563011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5.5502999914215298E-2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6.9378749892769126E-2</v>
      </c>
      <c r="I691" s="5">
        <f>'1'!I691</f>
        <v>4.162724993566147E-2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0.14568947758756495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4.8498143913056103E-2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6.0622679891320128E-2</v>
      </c>
      <c r="I692" s="5">
        <f>'1'!I692</f>
        <v>3.6373607934792079E-2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0.12730247484965301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5.0842066557766401E-2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6.3552583197207996E-2</v>
      </c>
      <c r="I693" s="5">
        <f>'1'!I693</f>
        <v>3.8131549918324799E-2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0.13345502275051066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5.3906066898237202E-2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6.7382583622796505E-2</v>
      </c>
      <c r="I694" s="5">
        <f>'1'!I694</f>
        <v>4.04295501736779E-2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0.14149769809456866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4.7552258932447002E-2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5.944032366555875E-2</v>
      </c>
      <c r="I695" s="5">
        <f>'1'!I695</f>
        <v>3.5664194199335253E-2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0.12481962727572271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3.9535757015706802E-2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4.9419696269633502E-2</v>
      </c>
      <c r="I696" s="5">
        <f>'1'!I696</f>
        <v>2.9651817761780101E-2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0.10377716149667086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4.1145262768041702E-2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5.1431578460052127E-2</v>
      </c>
      <c r="I697" s="5">
        <f>'1'!I697</f>
        <v>3.0858947076031276E-2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0.10800194308675201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5.13824944750184E-2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6.4228118093773004E-2</v>
      </c>
      <c r="I698" s="5">
        <f>'1'!I698</f>
        <v>3.8536870856263797E-2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0.13487358861289414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6.0816365524887998E-2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7.6020456906109993E-2</v>
      </c>
      <c r="I699" s="5">
        <f>'1'!I699</f>
        <v>4.5612274143665997E-2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0.15963649777110603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5.9916248416396103E-2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7.4895310520495126E-2</v>
      </c>
      <c r="I700" s="5">
        <f>'1'!I700</f>
        <v>4.4937186312297081E-2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0.1572737859986523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5.0726371756818898E-2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6.3407964696023625E-2</v>
      </c>
      <c r="I701" s="5">
        <f>'1'!I701</f>
        <v>3.8044778817614172E-2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0.13315133619058253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4.6468417546111099E-2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5.808552193263887E-2</v>
      </c>
      <c r="I702" s="5">
        <f>'1'!I702</f>
        <v>3.4851313159583328E-2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0.12197465879461152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4.7478880022217299E-2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5.934860002777162E-2</v>
      </c>
      <c r="I703" s="5">
        <f>'1'!I703</f>
        <v>3.5609160016662977E-2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0.12462701543287037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3.45159434556205E-2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4.3144929319525627E-2</v>
      </c>
      <c r="I704" s="5">
        <f>'1'!I704</f>
        <v>2.5886957591715373E-2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9.0600684256048045E-2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3.97053269052835E-2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4.9631658631604375E-2</v>
      </c>
      <c r="I705" s="5">
        <f>'1'!I705</f>
        <v>2.9778995178962625E-2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0.10422226444002876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4.1806742572264501E-2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5.2258428215330624E-2</v>
      </c>
      <c r="I706" s="5">
        <f>'1'!I706</f>
        <v>3.1355056929198377E-2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0.10973825729068501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4.1256090937470499E-2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5.1570113671838128E-2</v>
      </c>
      <c r="I707" s="5">
        <f>'1'!I707</f>
        <v>3.0942068203102874E-2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0.10829285525602256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4.3435581599822103E-2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5.429447699977763E-2</v>
      </c>
      <c r="I708" s="5">
        <f>'1'!I708</f>
        <v>3.2576686199866575E-2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0.11401378667406752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5.2397579704652197E-2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6.5496974630815247E-2</v>
      </c>
      <c r="I709" s="5">
        <f>'1'!I709</f>
        <v>3.9298184778489148E-2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0.13753807948799593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3.00586938557682E-2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3.7573367319710248E-2</v>
      </c>
      <c r="I710" s="5">
        <f>'1'!I710</f>
        <v>2.2544020391826149E-2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7.8900877638684502E-2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2.6735014682145002E-2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3.3418768352681254E-2</v>
      </c>
      <c r="I711" s="5">
        <f>'1'!I711</f>
        <v>2.0051261011608749E-2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7.0176572948447119E-2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2.26912703917246E-2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2.8364087989655749E-2</v>
      </c>
      <c r="I712" s="5">
        <f>'1'!I712</f>
        <v>1.7018452793793451E-2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5.956217383345154E-2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2.9536810897405199E-2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3.6921013621756496E-2</v>
      </c>
      <c r="I713" s="5">
        <f>'1'!I713</f>
        <v>2.2152608173053898E-2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7.7530990322984925E-2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5.4659380301585597E-2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6.832422537698199E-2</v>
      </c>
      <c r="I714" s="5">
        <f>'1'!I714</f>
        <v>4.0994535226189198E-2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0.14347506573889718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3.7147921580287402E-2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4.6434901975359252E-2</v>
      </c>
      <c r="I715" s="5">
        <f>'1'!I715</f>
        <v>2.7860941185215551E-2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9.7509347185930711E-2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9.2869803950718505E-3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1.1608725493839813E-2</v>
      </c>
      <c r="I716" s="5">
        <f>'1'!I716</f>
        <v>6.9652352963038879E-3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2.4377336796482678E-2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Baicalin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2.41573E-2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0.27066312198626302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0.26692590161966201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0.26065646262553899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0.261932015535912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0.25646091251076802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0.24979510827495199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0.24237560746856299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0.23594089952227401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0.22864544486614999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0.224154998482715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0.22032378725176499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0.21101895855934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0.20558611789483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0.20564916622339199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0.20200518992283101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0.201759868411723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0.20334961278316999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0.205255410077547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0.20734868298790199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0.211143286650635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0.21829196602095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0.227386804705277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0.241275876174362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0.25643705353298002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0.26897315464667698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0.27783693955927602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0.280384719739597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0.28028293277238397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0.27686041618430202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0.26910786522812502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0.25250472005446301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0.236876492349022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0.29609561543627749</v>
      </c>
      <c r="I37" s="4">
        <f>'1'!I37</f>
        <v>0.17765736926176651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0.236876492349022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0.29609561543627749</v>
      </c>
      <c r="Y37" s="4">
        <f>'1'!Y37</f>
        <v>0.17765736926176651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0.221978826064197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0.27747353258024626</v>
      </c>
      <c r="I38" s="4">
        <f>'1'!I38</f>
        <v>0.16648411954814774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0.221978826064197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0.27747353258024626</v>
      </c>
      <c r="Y38" s="4">
        <f>'1'!Y38</f>
        <v>0.16648411954814774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0.20681600212083601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0.25852000265104502</v>
      </c>
      <c r="I39" s="4">
        <f>'1'!I39</f>
        <v>0.15511200159062699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0.20681600212083601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0.25852000265104502</v>
      </c>
      <c r="Y39" s="4">
        <f>'1'!Y39</f>
        <v>0.15511200159062699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0.18887762166994401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0.23609702708743002</v>
      </c>
      <c r="I40" s="4">
        <f>'1'!I40</f>
        <v>0.141658216252458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0.18887762166994401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0.23609702708743002</v>
      </c>
      <c r="Y40" s="4">
        <f>'1'!Y40</f>
        <v>0.141658216252458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0.17345451187720501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0.21681813984650627</v>
      </c>
      <c r="I41" s="4">
        <f>'1'!I41</f>
        <v>0.13009088390790374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0.17345451187720501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0.21681813984650627</v>
      </c>
      <c r="Y41" s="4">
        <f>'1'!Y41</f>
        <v>0.13009088390790374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0.16112655016569799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0.20140818770712249</v>
      </c>
      <c r="I42" s="4">
        <f>'1'!I42</f>
        <v>0.12084491262427349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0.16112655016569799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0.20140818770712249</v>
      </c>
      <c r="Y42" s="4">
        <f>'1'!Y42</f>
        <v>0.12084491262427349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0.151693337824645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0.18961667228080625</v>
      </c>
      <c r="I43" s="4">
        <f>'1'!I43</f>
        <v>0.11377000336848375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0.151693337824645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0.18961667228080625</v>
      </c>
      <c r="Y43" s="4">
        <f>'1'!Y43</f>
        <v>0.11377000336848375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0.144877098073324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0.18109637259165501</v>
      </c>
      <c r="I44" s="4">
        <f>'1'!I44</f>
        <v>0.108657823554993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0.144877098073324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0.18109637259165501</v>
      </c>
      <c r="Y44" s="4">
        <f>'1'!Y44</f>
        <v>0.108657823554993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0.13233371090093601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0.16541713862617002</v>
      </c>
      <c r="I45" s="4">
        <f>'1'!I45</f>
        <v>9.9250283175702003E-2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0.13233371090093601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0.16541713862617002</v>
      </c>
      <c r="Y45" s="4">
        <f>'1'!Y45</f>
        <v>9.9250283175702003E-2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0.126351527409165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0.15793940926145625</v>
      </c>
      <c r="I46" s="4">
        <f>'1'!I46</f>
        <v>9.4763645556873749E-2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0.126351527409165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0.15793940926145625</v>
      </c>
      <c r="Y46" s="4">
        <f>'1'!Y46</f>
        <v>9.4763645556873749E-2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0.123862453948408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0.15482806743551</v>
      </c>
      <c r="I47" s="4">
        <f>'1'!I47</f>
        <v>9.2896840461306002E-2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0.123862453948408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0.15482806743551</v>
      </c>
      <c r="Y47" s="4">
        <f>'1'!Y47</f>
        <v>9.2896840461306002E-2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0.120756838462619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0.15094604807827375</v>
      </c>
      <c r="I48" s="4">
        <f>'1'!I48</f>
        <v>9.056762884696426E-2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0.120756838462619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0.15094604807827375</v>
      </c>
      <c r="Y48" s="4">
        <f>'1'!Y48</f>
        <v>9.056762884696426E-2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0.12009650337522899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0.15012062921903624</v>
      </c>
      <c r="I49" s="4">
        <f>'1'!I49</f>
        <v>9.0072377531421749E-2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0.12009650337522899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0.15012062921903624</v>
      </c>
      <c r="Y49" s="4">
        <f>'1'!Y49</f>
        <v>9.0072377531421749E-2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0.11876489712329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0.14845612140411249</v>
      </c>
      <c r="I50" s="4">
        <f>'1'!I50</f>
        <v>8.9073672842467505E-2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0.11876489712329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0.14845612140411249</v>
      </c>
      <c r="Y50" s="4">
        <f>'1'!Y50</f>
        <v>8.9073672842467505E-2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0.121894235333599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0.15236779416699875</v>
      </c>
      <c r="I51" s="4">
        <f>'1'!I51</f>
        <v>9.1420676500199249E-2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0.121894235333599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0.15236779416699875</v>
      </c>
      <c r="Y51" s="4">
        <f>'1'!Y51</f>
        <v>9.1420676500199249E-2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0.12591224650718599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0.1573903081339825</v>
      </c>
      <c r="I52" s="4">
        <f>'1'!I52</f>
        <v>9.4434184880389488E-2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0.12591224650718599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0.1573903081339825</v>
      </c>
      <c r="Y52" s="4">
        <f>'1'!Y52</f>
        <v>9.4434184880389488E-2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0.13617330065982799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0.170216625824785</v>
      </c>
      <c r="I53" s="4">
        <f>'1'!I53</f>
        <v>0.10212997549487099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0.13617330065982799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0.170216625824785</v>
      </c>
      <c r="Y53" s="4">
        <f>'1'!Y53</f>
        <v>0.10212997549487099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0.155799712784115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0.19474964098014375</v>
      </c>
      <c r="I54" s="4">
        <f>'1'!I54</f>
        <v>0.11684978458808626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0.155799712784115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0.19474964098014375</v>
      </c>
      <c r="Y54" s="4">
        <f>'1'!Y54</f>
        <v>0.11684978458808626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0.18128898308307401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0.22661122885384249</v>
      </c>
      <c r="I55" s="4">
        <f>'1'!I55</f>
        <v>0.13596673731230552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0.18128898308307401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0.22661122885384249</v>
      </c>
      <c r="Y55" s="4">
        <f>'1'!Y55</f>
        <v>0.13596673731230552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0.20270185591348699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0.25337731989185874</v>
      </c>
      <c r="I56" s="4">
        <f>'1'!I56</f>
        <v>0.15202639193511525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0.20270185591348699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0.25337731989185874</v>
      </c>
      <c r="Y56" s="4">
        <f>'1'!Y56</f>
        <v>0.15202639193511525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0.22642758390001599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0.28303447987502001</v>
      </c>
      <c r="I57" s="4">
        <f>'1'!I57</f>
        <v>0.16982068792501198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0.22642758390001599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0.28303447987502001</v>
      </c>
      <c r="Y57" s="4">
        <f>'1'!Y57</f>
        <v>0.16982068792501198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0.255898755175269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0.31987344396908624</v>
      </c>
      <c r="I58" s="4">
        <f>'1'!I58</f>
        <v>0.19192406638145176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0.255898755175269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0.31987344396908624</v>
      </c>
      <c r="Y58" s="4">
        <f>'1'!Y58</f>
        <v>0.19192406638145176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0.28788299524178801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0.35985374405223503</v>
      </c>
      <c r="I59" s="4">
        <f>'1'!I59</f>
        <v>0.21591224643134099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0.28788299524178801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0.35985374405223503</v>
      </c>
      <c r="Y59" s="4">
        <f>'1'!Y59</f>
        <v>0.21591224643134099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0.31971471559814901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0.39964339449768627</v>
      </c>
      <c r="I60" s="4">
        <f>'1'!I60</f>
        <v>0.23978603669861176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0.31971471559814901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0.39964339449768627</v>
      </c>
      <c r="Y60" s="4">
        <f>'1'!Y60</f>
        <v>0.23978603669861176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0.34348114179088601</v>
      </c>
      <c r="D61" s="3" t="e">
        <f>'1'!D61</f>
        <v>#N/A</v>
      </c>
      <c r="E61" s="39" t="e">
        <f>'1'!E61</f>
        <v>#N/A</v>
      </c>
      <c r="F61" s="3">
        <f>'1'!F61</f>
        <v>0.34348114179088601</v>
      </c>
      <c r="G61" s="39">
        <f>'1'!G61</f>
        <v>245</v>
      </c>
      <c r="H61" s="4">
        <f>'1'!H61</f>
        <v>0.42935142723860753</v>
      </c>
      <c r="I61" s="4">
        <f>'1'!I61</f>
        <v>0.2576108563431645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0.34348114179088601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0.42935142723860753</v>
      </c>
      <c r="Y61" s="4">
        <f>'1'!Y61</f>
        <v>0.2576108563431645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0.36119170366486503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0.4514896295810813</v>
      </c>
      <c r="I62" s="4">
        <f>'1'!I62</f>
        <v>0.27089377774864876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0.36119170366486503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0.4514896295810813</v>
      </c>
      <c r="Y62" s="4">
        <f>'1'!Y62</f>
        <v>0.27089377774864876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0.374403578663971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0.46800447332996375</v>
      </c>
      <c r="I63" s="4">
        <f>'1'!I63</f>
        <v>0.28080268399797825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0.374403578663971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0.46800447332996375</v>
      </c>
      <c r="Y63" s="4">
        <f>'1'!Y63</f>
        <v>0.28080268399797825</v>
      </c>
      <c r="Z63" s="4" t="e">
        <f>'1'!Z63</f>
        <v>#DIV/0!</v>
      </c>
      <c r="AA63" s="4" t="e">
        <f>'1'!AA63</f>
        <v>#DIV/0!</v>
      </c>
      <c r="AB63" s="12">
        <f t="shared" si="1"/>
        <v>374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0.383077117748025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0.47884639718503125</v>
      </c>
      <c r="I64" s="4">
        <f>'1'!I64</f>
        <v>0.28730783831101875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0.383077117748025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0.47884639718503125</v>
      </c>
      <c r="Y64" s="4">
        <f>'1'!Y64</f>
        <v>0.28730783831101875</v>
      </c>
      <c r="Z64" s="4" t="e">
        <f>'1'!Z64</f>
        <v>#DIV/0!</v>
      </c>
      <c r="AA64" s="4" t="e">
        <f>'1'!AA64</f>
        <v>#DIV/0!</v>
      </c>
      <c r="AB64" s="12">
        <f t="shared" si="1"/>
        <v>374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0.38817430644317902</v>
      </c>
      <c r="D65" s="3" t="e">
        <f>'1'!D65</f>
        <v>#N/A</v>
      </c>
      <c r="E65" s="39" t="e">
        <f>'1'!E65</f>
        <v>#N/A</v>
      </c>
      <c r="F65" s="3">
        <f>'1'!F65</f>
        <v>0.38817430644317902</v>
      </c>
      <c r="G65" s="39">
        <f>'1'!G65</f>
        <v>249</v>
      </c>
      <c r="H65" s="4">
        <f>'1'!H65</f>
        <v>0.48521788305397379</v>
      </c>
      <c r="I65" s="4">
        <f>'1'!I65</f>
        <v>0.29113072983238425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0.38817430644317902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0.38817430644317902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0.48521788305397379</v>
      </c>
      <c r="Y65" s="4">
        <f>'1'!Y65</f>
        <v>0.29113072983238425</v>
      </c>
      <c r="Z65" s="4" t="e">
        <f>'1'!Z65</f>
        <v>#DIV/0!</v>
      </c>
      <c r="AA65" s="4" t="e">
        <f>'1'!AA65</f>
        <v>#DIV/0!</v>
      </c>
      <c r="AB65" s="12">
        <f t="shared" si="1"/>
        <v>374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0.38615822880716899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0.48269778600896124</v>
      </c>
      <c r="I66" s="4">
        <f>'1'!I66</f>
        <v>0.28961867160537674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0.38615822880716899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0.48269778600896124</v>
      </c>
      <c r="Y66" s="4">
        <f>'1'!Y66</f>
        <v>0.28961867160537674</v>
      </c>
      <c r="Z66" s="4" t="e">
        <f>'1'!Z66</f>
        <v>#DIV/0!</v>
      </c>
      <c r="AA66" s="4" t="e">
        <f>'1'!AA66</f>
        <v>#DIV/0!</v>
      </c>
      <c r="AB66" s="12">
        <f t="shared" si="1"/>
        <v>374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0.38096780106069</v>
      </c>
      <c r="D67" s="3" t="e">
        <f>'1'!D67</f>
        <v>#N/A</v>
      </c>
      <c r="E67" s="39" t="e">
        <f>'1'!E67</f>
        <v>#N/A</v>
      </c>
      <c r="F67" s="3">
        <f>'1'!F67</f>
        <v>0.38096780106069</v>
      </c>
      <c r="G67" s="39">
        <f>'1'!G67</f>
        <v>251</v>
      </c>
      <c r="H67" s="4">
        <f>'1'!H67</f>
        <v>0.47620975132586252</v>
      </c>
      <c r="I67" s="4">
        <f>'1'!I67</f>
        <v>0.28572585079551749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0.38096780106069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0.47620975132586252</v>
      </c>
      <c r="Y67" s="4">
        <f>'1'!Y67</f>
        <v>0.28572585079551749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0.37311923942634501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0.46639904928293124</v>
      </c>
      <c r="I68" s="4">
        <f>'1'!I68</f>
        <v>0.27983942956975877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0.97939835961860022</v>
      </c>
      <c r="N68" s="4">
        <f>'1'!N68</f>
        <v>0.37311923942634501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1.2242479495232503</v>
      </c>
      <c r="W68" s="4">
        <f>'1'!W68</f>
        <v>0.73454876971395011</v>
      </c>
      <c r="X68" s="4">
        <f>'1'!X68</f>
        <v>0.46639904928293124</v>
      </c>
      <c r="Y68" s="4">
        <f>'1'!Y68</f>
        <v>0.27983942956975877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0.36076281992498799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0.45095352490623497</v>
      </c>
      <c r="I69" s="4">
        <f>'1'!I69</f>
        <v>0.270572114943741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0.94696407129566507</v>
      </c>
      <c r="N69" s="4">
        <f>'1'!N69</f>
        <v>0.36076281992498799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1.1837050891195813</v>
      </c>
      <c r="W69" s="4">
        <f>'1'!W69</f>
        <v>0.71022305347174886</v>
      </c>
      <c r="X69" s="4">
        <f>'1'!X69</f>
        <v>0.45095352490623497</v>
      </c>
      <c r="Y69" s="4">
        <f>'1'!Y69</f>
        <v>0.270572114943741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0.34537551349206302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0.43171939186507879</v>
      </c>
      <c r="I70" s="4">
        <f>'1'!I70</f>
        <v>0.25903163511904725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0.9065740268087461</v>
      </c>
      <c r="N70" s="4">
        <f>'1'!N70</f>
        <v>0.34537551349206302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1.1332175335109327</v>
      </c>
      <c r="W70" s="4">
        <f>'1'!W70</f>
        <v>0.67993052010655952</v>
      </c>
      <c r="X70" s="4">
        <f>'1'!X70</f>
        <v>0.43171939186507879</v>
      </c>
      <c r="Y70" s="4">
        <f>'1'!Y70</f>
        <v>0.25903163511904725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0.32908274387658099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0.4113534298457262</v>
      </c>
      <c r="I71" s="4">
        <f>'1'!I71</f>
        <v>0.24681205790743574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0.86380723767297207</v>
      </c>
      <c r="N71" s="4">
        <f>'1'!N71</f>
        <v>0.32908274387658099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1.0797590470912151</v>
      </c>
      <c r="W71" s="4">
        <f>'1'!W71</f>
        <v>0.64785542825472908</v>
      </c>
      <c r="X71" s="4">
        <f>'1'!X71</f>
        <v>0.4113534298457262</v>
      </c>
      <c r="Y71" s="4">
        <f>'1'!Y71</f>
        <v>0.24681205790743574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0.31295284956581498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0.39119106195726872</v>
      </c>
      <c r="I72" s="4">
        <f>'1'!I72</f>
        <v>0.23471463717436125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0.82146797890659562</v>
      </c>
      <c r="N72" s="4">
        <f>'1'!N72</f>
        <v>0.31295284956581498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1.0268349736332445</v>
      </c>
      <c r="W72" s="4">
        <f>'1'!W72</f>
        <v>0.61610098417994674</v>
      </c>
      <c r="X72" s="4">
        <f>'1'!X72</f>
        <v>0.39119106195726872</v>
      </c>
      <c r="Y72" s="4">
        <f>'1'!Y72</f>
        <v>0.23471463717436125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0.29857491407029102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0.37321864258786375</v>
      </c>
      <c r="I73" s="4">
        <f>'1'!I73</f>
        <v>0.22393118555271826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0.78372742588481015</v>
      </c>
      <c r="N73" s="4">
        <f>'1'!N73</f>
        <v>0.29857491407029102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0.97965928235601263</v>
      </c>
      <c r="W73" s="4">
        <f>'1'!W73</f>
        <v>0.58779556941360767</v>
      </c>
      <c r="X73" s="4">
        <f>'1'!X73</f>
        <v>0.37321864258786375</v>
      </c>
      <c r="Y73" s="4">
        <f>'1'!Y73</f>
        <v>0.22393118555271826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0.28281009158381398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0.35351261447976745</v>
      </c>
      <c r="I74" s="4">
        <f>'1'!I74</f>
        <v>0.21210756868786049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0.74234644186835352</v>
      </c>
      <c r="N74" s="4">
        <f>'1'!N74</f>
        <v>0.28281009158381398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0.92793305233544188</v>
      </c>
      <c r="W74" s="4">
        <f>'1'!W74</f>
        <v>0.55675983140126517</v>
      </c>
      <c r="X74" s="4">
        <f>'1'!X74</f>
        <v>0.35351261447976745</v>
      </c>
      <c r="Y74" s="4">
        <f>'1'!Y74</f>
        <v>0.21210756868786049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0.267201621523734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0.33400202690466751</v>
      </c>
      <c r="I75" s="4">
        <f>'1'!I75</f>
        <v>0.20040121614280049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0.70137586635876215</v>
      </c>
      <c r="N75" s="4">
        <f>'1'!N75</f>
        <v>0.267201621523734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0.87671983294845268</v>
      </c>
      <c r="W75" s="4">
        <f>'1'!W75</f>
        <v>0.52603189976907161</v>
      </c>
      <c r="X75" s="4">
        <f>'1'!X75</f>
        <v>0.33400202690466751</v>
      </c>
      <c r="Y75" s="4">
        <f>'1'!Y75</f>
        <v>0.20040121614280049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0.38096780106069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0.257007841665638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0.32125980208204752</v>
      </c>
      <c r="I76" s="4">
        <f>'1'!I76</f>
        <v>0.19275588124922849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0.67461827731917801</v>
      </c>
      <c r="N76" s="4">
        <f>'1'!N76</f>
        <v>0.257007841665638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0.84327284664897251</v>
      </c>
      <c r="W76" s="4">
        <f>'1'!W76</f>
        <v>0.5059637079893835</v>
      </c>
      <c r="X76" s="4">
        <f>'1'!X76</f>
        <v>0.32125980208204752</v>
      </c>
      <c r="Y76" s="4">
        <f>'1'!Y76</f>
        <v>0.19275588124922849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0.24725046559998101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0.30906308199997629</v>
      </c>
      <c r="I77" s="4">
        <f>'1'!I77</f>
        <v>0.18543784919998577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0.64900620186689439</v>
      </c>
      <c r="N77" s="4">
        <f>'1'!N77</f>
        <v>0.24725046559998101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0.81125775233361797</v>
      </c>
      <c r="W77" s="4">
        <f>'1'!W77</f>
        <v>0.48675465140017082</v>
      </c>
      <c r="X77" s="4">
        <f>'1'!X77</f>
        <v>0.30906308199997629</v>
      </c>
      <c r="Y77" s="4">
        <f>'1'!Y77</f>
        <v>0.18543784919998577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0.23801084954464699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0.29751356193080875</v>
      </c>
      <c r="I78" s="4">
        <f>'1'!I78</f>
        <v>0.17850813715848524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0.62475319142976793</v>
      </c>
      <c r="N78" s="4">
        <f>'1'!N78</f>
        <v>0.23801084954464699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0.78094148928720997</v>
      </c>
      <c r="W78" s="4">
        <f>'1'!W78</f>
        <v>0.46856489357232595</v>
      </c>
      <c r="X78" s="4">
        <f>'1'!X78</f>
        <v>0.29751356193080875</v>
      </c>
      <c r="Y78" s="4">
        <f>'1'!Y78</f>
        <v>0.17850813715848524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0.23338348313795801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0.29172935392244753</v>
      </c>
      <c r="I79" s="4">
        <f>'1'!I79</f>
        <v>0.17503761235346851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0.61260684626934891</v>
      </c>
      <c r="N79" s="4">
        <f>'1'!N79</f>
        <v>0.23338348313795801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0.76575855783668612</v>
      </c>
      <c r="W79" s="4">
        <f>'1'!W79</f>
        <v>0.45945513470201171</v>
      </c>
      <c r="X79" s="4">
        <f>'1'!X79</f>
        <v>0.29172935392244753</v>
      </c>
      <c r="Y79" s="4">
        <f>'1'!Y79</f>
        <v>0.17503761235346851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0.22809042685766301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0.28511303357207873</v>
      </c>
      <c r="I80" s="4">
        <f>'1'!I80</f>
        <v>0.17106782014324726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0.59871313592018538</v>
      </c>
      <c r="N80" s="4">
        <f>'1'!N80</f>
        <v>0.22809042685766301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0.74839141990023172</v>
      </c>
      <c r="W80" s="4">
        <f>'1'!W80</f>
        <v>0.44903485194013903</v>
      </c>
      <c r="X80" s="4">
        <f>'1'!X80</f>
        <v>0.28511303357207873</v>
      </c>
      <c r="Y80" s="4">
        <f>'1'!Y80</f>
        <v>0.17106782014324726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0.22369904086796399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0.27962380108495499</v>
      </c>
      <c r="I81" s="4">
        <f>'1'!I81</f>
        <v>0.167774280650973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0.58718621428147333</v>
      </c>
      <c r="N81" s="4">
        <f>'1'!N81</f>
        <v>0.22369904086796399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0.73398276785184169</v>
      </c>
      <c r="W81" s="4">
        <f>'1'!W81</f>
        <v>0.44038966071110497</v>
      </c>
      <c r="X81" s="4">
        <f>'1'!X81</f>
        <v>0.27962380108495499</v>
      </c>
      <c r="Y81" s="4">
        <f>'1'!Y81</f>
        <v>0.167774280650973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0.220960287193113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0.27620035899139128</v>
      </c>
      <c r="I82" s="4">
        <f>'1'!I82</f>
        <v>0.16572021539483475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0.57999727687724711</v>
      </c>
      <c r="N82" s="4">
        <f>'1'!N82</f>
        <v>0.220960287193113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0.72499659609655887</v>
      </c>
      <c r="W82" s="4">
        <f>'1'!W82</f>
        <v>0.43499795765793536</v>
      </c>
      <c r="X82" s="4">
        <f>'1'!X82</f>
        <v>0.27620035899139128</v>
      </c>
      <c r="Y82" s="4">
        <f>'1'!Y82</f>
        <v>0.16572021539483475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0.21906831632356899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0.27383539540446122</v>
      </c>
      <c r="I83" s="4">
        <f>'1'!I83</f>
        <v>0.16430123724267676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0.57503105436637769</v>
      </c>
      <c r="N83" s="4">
        <f>'1'!N83</f>
        <v>0.21906831632356899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0.71878881795797211</v>
      </c>
      <c r="W83" s="4">
        <f>'1'!W83</f>
        <v>0.43127329077478327</v>
      </c>
      <c r="X83" s="4">
        <f>'1'!X83</f>
        <v>0.27383539540446122</v>
      </c>
      <c r="Y83" s="4">
        <f>'1'!Y83</f>
        <v>0.16430123724267676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0.21320502083240001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0.26650627604050003</v>
      </c>
      <c r="I84" s="4">
        <f>'1'!I84</f>
        <v>0.1599037656243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0.55964052667651942</v>
      </c>
      <c r="N84" s="4">
        <f>'1'!N84</f>
        <v>0.21320502083240001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0.69955065834564922</v>
      </c>
      <c r="W84" s="4">
        <f>'1'!W84</f>
        <v>0.41973039500738957</v>
      </c>
      <c r="X84" s="4">
        <f>'1'!X84</f>
        <v>0.26650627604050003</v>
      </c>
      <c r="Y84" s="4">
        <f>'1'!Y84</f>
        <v>0.1599037656243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0.20586995455093099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0.25733744318866375</v>
      </c>
      <c r="I85" s="4">
        <f>'1'!I85</f>
        <v>0.15440246591319823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0.54038675703759786</v>
      </c>
      <c r="N85" s="4">
        <f>'1'!N85</f>
        <v>0.20586995455093099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0.6754834462969973</v>
      </c>
      <c r="W85" s="4">
        <f>'1'!W85</f>
        <v>0.40529006777819843</v>
      </c>
      <c r="X85" s="4">
        <f>'1'!X85</f>
        <v>0.25733744318866375</v>
      </c>
      <c r="Y85" s="4">
        <f>'1'!Y85</f>
        <v>0.15440246591319823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0.20532791675939299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0.25665989594924121</v>
      </c>
      <c r="I86" s="4">
        <f>'1'!I86</f>
        <v>0.15399593756954474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0.53896396542626257</v>
      </c>
      <c r="N86" s="4">
        <f>'1'!N86</f>
        <v>0.20532791675939299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0.67370495678282816</v>
      </c>
      <c r="W86" s="4">
        <f>'1'!W86</f>
        <v>0.40422297406969693</v>
      </c>
      <c r="X86" s="4">
        <f>'1'!X86</f>
        <v>0.25665989594924121</v>
      </c>
      <c r="Y86" s="4">
        <f>'1'!Y86</f>
        <v>0.15399593756954474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0.20627347863135001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0.25784184828918749</v>
      </c>
      <c r="I87" s="4">
        <f>'1'!I87</f>
        <v>0.1547051089735125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0.5414459648743114</v>
      </c>
      <c r="N87" s="4">
        <f>'1'!N87</f>
        <v>0.20627347863135001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0.67680745609288928</v>
      </c>
      <c r="W87" s="4">
        <f>'1'!W87</f>
        <v>0.40608447365573352</v>
      </c>
      <c r="X87" s="4">
        <f>'1'!X87</f>
        <v>0.25784184828918749</v>
      </c>
      <c r="Y87" s="4">
        <f>'1'!Y87</f>
        <v>0.1547051089735125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0.20540763062176701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0.25675953827720877</v>
      </c>
      <c r="I88" s="4">
        <f>'1'!I88</f>
        <v>0.15405572296632525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0.53917320584540585</v>
      </c>
      <c r="N88" s="4">
        <f>'1'!N88</f>
        <v>0.20540763062176701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0.67396650730675733</v>
      </c>
      <c r="W88" s="4">
        <f>'1'!W88</f>
        <v>0.40437990438405436</v>
      </c>
      <c r="X88" s="4">
        <f>'1'!X88</f>
        <v>0.25675953827720877</v>
      </c>
      <c r="Y88" s="4">
        <f>'1'!Y88</f>
        <v>0.15405572296632525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0.207790914166015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0.25973864270751873</v>
      </c>
      <c r="I89" s="4">
        <f>'1'!I89</f>
        <v>0.15584318562451124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0.54542907192545886</v>
      </c>
      <c r="N89" s="4">
        <f>'1'!N89</f>
        <v>0.207790914166015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0.68178633990682358</v>
      </c>
      <c r="W89" s="4">
        <f>'1'!W89</f>
        <v>0.40907180394409415</v>
      </c>
      <c r="X89" s="4">
        <f>'1'!X89</f>
        <v>0.25973864270751873</v>
      </c>
      <c r="Y89" s="4">
        <f>'1'!Y89</f>
        <v>0.15584318562451124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0.21252665653879699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0.26565832067349626</v>
      </c>
      <c r="I90" s="4">
        <f>'1'!I90</f>
        <v>0.15939499240409774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0.55785989248193835</v>
      </c>
      <c r="N90" s="4">
        <f>'1'!N90</f>
        <v>0.21252665653879699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0.69732486560242291</v>
      </c>
      <c r="W90" s="4">
        <f>'1'!W90</f>
        <v>0.41839491936145379</v>
      </c>
      <c r="X90" s="4">
        <f>'1'!X90</f>
        <v>0.26565832067349626</v>
      </c>
      <c r="Y90" s="4">
        <f>'1'!Y90</f>
        <v>0.15939499240409774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0.21153532341867101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0.26441915427333879</v>
      </c>
      <c r="I91" s="4">
        <f>'1'!I91</f>
        <v>0.15865149256400327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0.55525774837063568</v>
      </c>
      <c r="N91" s="4">
        <f>'1'!N91</f>
        <v>0.21153532341867101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0.69407218546329463</v>
      </c>
      <c r="W91" s="4">
        <f>'1'!W91</f>
        <v>0.41644331127797674</v>
      </c>
      <c r="X91" s="4">
        <f>'1'!X91</f>
        <v>0.26441915427333879</v>
      </c>
      <c r="Y91" s="4">
        <f>'1'!Y91</f>
        <v>0.15865149256400327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0.20873288600251799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0.26091610750314748</v>
      </c>
      <c r="I92" s="4">
        <f>'1'!I92</f>
        <v>0.15654966450188851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0.54790164791188178</v>
      </c>
      <c r="N92" s="4">
        <f>'1'!N92</f>
        <v>0.20873288600251799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0.68487705988985226</v>
      </c>
      <c r="W92" s="4">
        <f>'1'!W92</f>
        <v>0.41092623593391131</v>
      </c>
      <c r="X92" s="4">
        <f>'1'!X92</f>
        <v>0.26091610750314748</v>
      </c>
      <c r="Y92" s="4">
        <f>'1'!Y92</f>
        <v>0.15654966450188851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0.21065480986389201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0.26331851232986503</v>
      </c>
      <c r="I93" s="4">
        <f>'1'!I93</f>
        <v>0.157991107397919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0.55294649384380312</v>
      </c>
      <c r="N93" s="4">
        <f>'1'!N93</f>
        <v>0.21065480986389201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0.6911831173047539</v>
      </c>
      <c r="W93" s="4">
        <f>'1'!W93</f>
        <v>0.41470987038285234</v>
      </c>
      <c r="X93" s="4">
        <f>'1'!X93</f>
        <v>0.26331851232986503</v>
      </c>
      <c r="Y93" s="4">
        <f>'1'!Y93</f>
        <v>0.157991107397919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0.21188332073180299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0.26485415091475373</v>
      </c>
      <c r="I94" s="4">
        <f>'1'!I94</f>
        <v>0.15891249054885226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0.55617120434293332</v>
      </c>
      <c r="N94" s="4">
        <f>'1'!N94</f>
        <v>0.21188332073180299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0.69521400542866663</v>
      </c>
      <c r="W94" s="4">
        <f>'1'!W94</f>
        <v>0.41712840325720002</v>
      </c>
      <c r="X94" s="4">
        <f>'1'!X94</f>
        <v>0.26485415091475373</v>
      </c>
      <c r="Y94" s="4">
        <f>'1'!Y94</f>
        <v>0.15891249054885226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0.21080891345393099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0.26351114181741375</v>
      </c>
      <c r="I95" s="4">
        <f>'1'!I95</f>
        <v>0.15810668509044823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0.55335099939416699</v>
      </c>
      <c r="N95" s="4">
        <f>'1'!N95</f>
        <v>0.21080891345393099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0.69168874924270873</v>
      </c>
      <c r="W95" s="4">
        <f>'1'!W95</f>
        <v>0.41501324954562524</v>
      </c>
      <c r="X95" s="4">
        <f>'1'!X95</f>
        <v>0.26351114181741375</v>
      </c>
      <c r="Y95" s="4">
        <f>'1'!Y95</f>
        <v>0.15810668509044823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0.20820392549219299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0.26025490686524122</v>
      </c>
      <c r="I96" s="4">
        <f>'1'!I96</f>
        <v>0.15615294411914474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0.54651318277427108</v>
      </c>
      <c r="N96" s="4">
        <f>'1'!N96</f>
        <v>0.20820392549219299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0.6831414784678389</v>
      </c>
      <c r="W96" s="4">
        <f>'1'!W96</f>
        <v>0.40988488708070331</v>
      </c>
      <c r="X96" s="4">
        <f>'1'!X96</f>
        <v>0.26025490686524122</v>
      </c>
      <c r="Y96" s="4">
        <f>'1'!Y96</f>
        <v>0.15615294411914474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0.20318179709679299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0.25397724637099123</v>
      </c>
      <c r="I97" s="4">
        <f>'1'!I97</f>
        <v>0.15238634782259475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0.53333062933690079</v>
      </c>
      <c r="N97" s="4">
        <f>'1'!N97</f>
        <v>0.20318179709679299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0.66666328667112595</v>
      </c>
      <c r="W97" s="4">
        <f>'1'!W97</f>
        <v>0.39999797200267562</v>
      </c>
      <c r="X97" s="4">
        <f>'1'!X97</f>
        <v>0.25397724637099123</v>
      </c>
      <c r="Y97" s="4">
        <f>'1'!Y97</f>
        <v>0.15238634782259475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0.20399680912846599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0.25499601141058248</v>
      </c>
      <c r="I98" s="4">
        <f>'1'!I98</f>
        <v>0.1529976068463495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0.53546994932510927</v>
      </c>
      <c r="N98" s="4">
        <f>'1'!N98</f>
        <v>0.20399680912846599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0.66933743665638656</v>
      </c>
      <c r="W98" s="4">
        <f>'1'!W98</f>
        <v>0.40160246199383198</v>
      </c>
      <c r="X98" s="4">
        <f>'1'!X98</f>
        <v>0.25499601141058248</v>
      </c>
      <c r="Y98" s="4">
        <f>'1'!Y98</f>
        <v>0.1529976068463495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0.20810426999270601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0.26013033749088249</v>
      </c>
      <c r="I99" s="4">
        <f>'1'!I99</f>
        <v>0.1560782024945295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0.54625159767650289</v>
      </c>
      <c r="N99" s="4">
        <f>'1'!N99</f>
        <v>0.20810426999270601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0.68281449709562858</v>
      </c>
      <c r="W99" s="4">
        <f>'1'!W99</f>
        <v>0.40968869825737719</v>
      </c>
      <c r="X99" s="4">
        <f>'1'!X99</f>
        <v>0.26013033749088249</v>
      </c>
      <c r="Y99" s="4">
        <f>'1'!Y99</f>
        <v>0.1560782024945295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0.21393883303625399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0.26742354129531748</v>
      </c>
      <c r="I100" s="4">
        <f>'1'!I100</f>
        <v>0.16045412477719051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0.56156670574417522</v>
      </c>
      <c r="N100" s="4">
        <f>'1'!N100</f>
        <v>0.21393883303625399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0.701958382180219</v>
      </c>
      <c r="W100" s="4">
        <f>'1'!W100</f>
        <v>0.42117502930813144</v>
      </c>
      <c r="X100" s="4">
        <f>'1'!X100</f>
        <v>0.26742354129531748</v>
      </c>
      <c r="Y100" s="4">
        <f>'1'!Y100</f>
        <v>0.16045412477719051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0.21309988649637801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0.26637485812047251</v>
      </c>
      <c r="I101" s="4">
        <f>'1'!I101</f>
        <v>0.15982491487228351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0.55936456021497261</v>
      </c>
      <c r="N101" s="4">
        <f>'1'!N101</f>
        <v>0.21309988649637801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0.69920570026871576</v>
      </c>
      <c r="W101" s="4">
        <f>'1'!W101</f>
        <v>0.41952342016122945</v>
      </c>
      <c r="X101" s="4">
        <f>'1'!X101</f>
        <v>0.26637485812047251</v>
      </c>
      <c r="Y101" s="4">
        <f>'1'!Y101</f>
        <v>0.15982491487228351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0.20925507739455901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0.26156884674319875</v>
      </c>
      <c r="I102" s="4">
        <f>'1'!I102</f>
        <v>0.15694130804591927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0.54927234483321508</v>
      </c>
      <c r="N102" s="4">
        <f>'1'!N102</f>
        <v>0.20925507739455901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0.68659043104151884</v>
      </c>
      <c r="W102" s="4">
        <f>'1'!W102</f>
        <v>0.41195425862491131</v>
      </c>
      <c r="X102" s="4">
        <f>'1'!X102</f>
        <v>0.26156884674319875</v>
      </c>
      <c r="Y102" s="4">
        <f>'1'!Y102</f>
        <v>0.15694130804591927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0.20563211855004901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0.25704014818756127</v>
      </c>
      <c r="I103" s="4">
        <f>'1'!I103</f>
        <v>0.15422408891253675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0.53976246280532991</v>
      </c>
      <c r="N103" s="4">
        <f>'1'!N103</f>
        <v>0.20563211855004901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0.67470307850666233</v>
      </c>
      <c r="W103" s="4">
        <f>'1'!W103</f>
        <v>0.40482184710399743</v>
      </c>
      <c r="X103" s="4">
        <f>'1'!X103</f>
        <v>0.25704014818756127</v>
      </c>
      <c r="Y103" s="4">
        <f>'1'!Y103</f>
        <v>0.15422408891253675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0.19996552386656499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0.24995690483320623</v>
      </c>
      <c r="I104" s="4">
        <f>'1'!I104</f>
        <v>0.14997414289992375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0.52488825383620685</v>
      </c>
      <c r="N104" s="4">
        <f>'1'!N104</f>
        <v>0.19996552386656499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0.65611031729525859</v>
      </c>
      <c r="W104" s="4">
        <f>'1'!W104</f>
        <v>0.39366619037715511</v>
      </c>
      <c r="X104" s="4">
        <f>'1'!X104</f>
        <v>0.24995690483320623</v>
      </c>
      <c r="Y104" s="4">
        <f>'1'!Y104</f>
        <v>0.14997414289992375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0.19868877236700799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0.24836096545875999</v>
      </c>
      <c r="I105" s="4">
        <f>'1'!I105</f>
        <v>0.14901657927525599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0.52153691680456726</v>
      </c>
      <c r="N105" s="4">
        <f>'1'!N105</f>
        <v>0.19868877236700799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0.65192114600570905</v>
      </c>
      <c r="W105" s="4">
        <f>'1'!W105</f>
        <v>0.39115268760342548</v>
      </c>
      <c r="X105" s="4">
        <f>'1'!X105</f>
        <v>0.24836096545875999</v>
      </c>
      <c r="Y105" s="4">
        <f>'1'!Y105</f>
        <v>0.14901657927525599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0.200380192080922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0.25047524010115252</v>
      </c>
      <c r="I106" s="4">
        <f>'1'!I106</f>
        <v>0.15028514406069149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0.52597671384044475</v>
      </c>
      <c r="N106" s="4">
        <f>'1'!N106</f>
        <v>0.200380192080922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0.65747089230055589</v>
      </c>
      <c r="W106" s="4">
        <f>'1'!W106</f>
        <v>0.39448253538033357</v>
      </c>
      <c r="X106" s="4">
        <f>'1'!X106</f>
        <v>0.25047524010115252</v>
      </c>
      <c r="Y106" s="4">
        <f>'1'!Y106</f>
        <v>0.15028514406069149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0.19874905926421599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0.24843632408027</v>
      </c>
      <c r="I107" s="4">
        <f>'1'!I107</f>
        <v>0.14906179444816198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0.52169516350426248</v>
      </c>
      <c r="N107" s="4">
        <f>'1'!N107</f>
        <v>0.19874905926421599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0.65211895438032808</v>
      </c>
      <c r="W107" s="4">
        <f>'1'!W107</f>
        <v>0.39127137262819689</v>
      </c>
      <c r="X107" s="4">
        <f>'1'!X107</f>
        <v>0.24843632408027</v>
      </c>
      <c r="Y107" s="4">
        <f>'1'!Y107</f>
        <v>0.14906179444816198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0.197878903403925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0.24734862925490625</v>
      </c>
      <c r="I108" s="4">
        <f>'1'!I108</f>
        <v>0.14840917755294375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0.51941109682495701</v>
      </c>
      <c r="N108" s="4">
        <f>'1'!N108</f>
        <v>0.197878903403925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0.6492638710311962</v>
      </c>
      <c r="W108" s="4">
        <f>'1'!W108</f>
        <v>0.38955832261871776</v>
      </c>
      <c r="X108" s="4">
        <f>'1'!X108</f>
        <v>0.24734862925490625</v>
      </c>
      <c r="Y108" s="4">
        <f>'1'!Y108</f>
        <v>0.14840917755294375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0.19964554147049299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0.24955692683811623</v>
      </c>
      <c r="I109" s="4">
        <f>'1'!I109</f>
        <v>0.14973415610286975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0.52404833404460993</v>
      </c>
      <c r="N109" s="4">
        <f>'1'!N109</f>
        <v>0.19964554147049299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0.65506041755576239</v>
      </c>
      <c r="W109" s="4">
        <f>'1'!W109</f>
        <v>0.39303625053345748</v>
      </c>
      <c r="X109" s="4">
        <f>'1'!X109</f>
        <v>0.24955692683811623</v>
      </c>
      <c r="Y109" s="4">
        <f>'1'!Y109</f>
        <v>0.14973415610286975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0.19715680777245401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0.24644600971556752</v>
      </c>
      <c r="I110" s="4">
        <f>'1'!I110</f>
        <v>0.1478676058293405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0.51751567251492203</v>
      </c>
      <c r="N110" s="4">
        <f>'1'!N110</f>
        <v>0.19715680777245401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0.64689459064365251</v>
      </c>
      <c r="W110" s="4">
        <f>'1'!W110</f>
        <v>0.38813675438619155</v>
      </c>
      <c r="X110" s="4">
        <f>'1'!X110</f>
        <v>0.24644600971556752</v>
      </c>
      <c r="Y110" s="4">
        <f>'1'!Y110</f>
        <v>0.1478676058293405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0.192687514739522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0.24085939342440249</v>
      </c>
      <c r="I111" s="4">
        <f>'1'!I111</f>
        <v>0.14451563605464152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0.50578425316533759</v>
      </c>
      <c r="N111" s="4">
        <f>'1'!N111</f>
        <v>0.192687514739522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0.63223031645667205</v>
      </c>
      <c r="W111" s="4">
        <f>'1'!W111</f>
        <v>0.3793381898740032</v>
      </c>
      <c r="X111" s="4">
        <f>'1'!X111</f>
        <v>0.24085939342440249</v>
      </c>
      <c r="Y111" s="4">
        <f>'1'!Y111</f>
        <v>0.14451563605464152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0.19399790967696801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0.24249738709620999</v>
      </c>
      <c r="I112" s="4">
        <f>'1'!I112</f>
        <v>0.14549843225772602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0.50922390064682455</v>
      </c>
      <c r="N112" s="4">
        <f>'1'!N112</f>
        <v>0.19399790967696801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0.63652987580853071</v>
      </c>
      <c r="W112" s="4">
        <f>'1'!W112</f>
        <v>0.38191792548511838</v>
      </c>
      <c r="X112" s="4">
        <f>'1'!X112</f>
        <v>0.24249738709620999</v>
      </c>
      <c r="Y112" s="4">
        <f>'1'!Y112</f>
        <v>0.14549843225772602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0.183956921290548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0.22994615161318499</v>
      </c>
      <c r="I113" s="4">
        <f>'1'!I113</f>
        <v>0.13796769096791101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0.48286737298631383</v>
      </c>
      <c r="N113" s="4">
        <f>'1'!N113</f>
        <v>0.183956921290548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0.60358421623289227</v>
      </c>
      <c r="W113" s="4">
        <f>'1'!W113</f>
        <v>0.36215052973973538</v>
      </c>
      <c r="X113" s="4">
        <f>'1'!X113</f>
        <v>0.22994615161318499</v>
      </c>
      <c r="Y113" s="4">
        <f>'1'!Y113</f>
        <v>0.13796769096791101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0.170388153568302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0.21298519196037752</v>
      </c>
      <c r="I114" s="4">
        <f>'1'!I114</f>
        <v>0.12779111517622649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0.4472507993954018</v>
      </c>
      <c r="N114" s="4">
        <f>'1'!N114</f>
        <v>0.170388153568302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0.55906349924425225</v>
      </c>
      <c r="W114" s="4">
        <f>'1'!W114</f>
        <v>0.33543809954655135</v>
      </c>
      <c r="X114" s="4">
        <f>'1'!X114</f>
        <v>0.21298519196037752</v>
      </c>
      <c r="Y114" s="4">
        <f>'1'!Y114</f>
        <v>0.12779111517622649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0.170037677258429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0.21254709657303625</v>
      </c>
      <c r="I115" s="4">
        <f>'1'!I115</f>
        <v>0.12752825794382175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0.4463308363200521</v>
      </c>
      <c r="N115" s="4">
        <f>'1'!N115</f>
        <v>0.170037677258429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0.5579135454000651</v>
      </c>
      <c r="W115" s="4">
        <f>'1'!W115</f>
        <v>0.33474812724003911</v>
      </c>
      <c r="X115" s="4">
        <f>'1'!X115</f>
        <v>0.21254709657303625</v>
      </c>
      <c r="Y115" s="4">
        <f>'1'!Y115</f>
        <v>0.12752825794382175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0.16439102691255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0.20548878364068751</v>
      </c>
      <c r="I116" s="4">
        <f>'1'!I116</f>
        <v>0.1232932701844125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0.43150897911805869</v>
      </c>
      <c r="N116" s="4">
        <f>'1'!N116</f>
        <v>0.16439102691255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0.5393862238975734</v>
      </c>
      <c r="W116" s="4">
        <f>'1'!W116</f>
        <v>0.32363173433854403</v>
      </c>
      <c r="X116" s="4">
        <f>'1'!X116</f>
        <v>0.20548878364068751</v>
      </c>
      <c r="Y116" s="4">
        <f>'1'!Y116</f>
        <v>0.1232932701844125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0.159620721608524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0.19952590201065501</v>
      </c>
      <c r="I117" s="4">
        <f>'1'!I117</f>
        <v>0.11971554120639299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0.4189874345393711</v>
      </c>
      <c r="N117" s="4">
        <f>'1'!N117</f>
        <v>0.159620721608524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0.52373429317421383</v>
      </c>
      <c r="W117" s="4">
        <f>'1'!W117</f>
        <v>0.31424057590452831</v>
      </c>
      <c r="X117" s="4">
        <f>'1'!X117</f>
        <v>0.19952590201065501</v>
      </c>
      <c r="Y117" s="4">
        <f>'1'!Y117</f>
        <v>0.11971554120639299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0.156599066457005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0.19574883307125623</v>
      </c>
      <c r="I118" s="4">
        <f>'1'!I118</f>
        <v>0.11744929984275375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0.41105591081714021</v>
      </c>
      <c r="N118" s="4">
        <f>'1'!N118</f>
        <v>0.156599066457005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0.51381988852142524</v>
      </c>
      <c r="W118" s="4">
        <f>'1'!W118</f>
        <v>0.30829193311285519</v>
      </c>
      <c r="X118" s="4">
        <f>'1'!X118</f>
        <v>0.19574883307125623</v>
      </c>
      <c r="Y118" s="4">
        <f>'1'!Y118</f>
        <v>0.11744929984275375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0.14989051222291999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0.18736314027864998</v>
      </c>
      <c r="I119" s="4">
        <f>'1'!I119</f>
        <v>0.11241788416718999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0.39344666873576994</v>
      </c>
      <c r="N119" s="4">
        <f>'1'!N119</f>
        <v>0.14989051222291999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0.4918083359197124</v>
      </c>
      <c r="W119" s="4">
        <f>'1'!W119</f>
        <v>0.29508500155182749</v>
      </c>
      <c r="X119" s="4">
        <f>'1'!X119</f>
        <v>0.18736314027864998</v>
      </c>
      <c r="Y119" s="4">
        <f>'1'!Y119</f>
        <v>0.11241788416718999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0.14563773949928699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0.18204717437410872</v>
      </c>
      <c r="I120" s="4">
        <f>'1'!I120</f>
        <v>0.10922830462446524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0.38228359219283786</v>
      </c>
      <c r="N120" s="4">
        <f>'1'!N120</f>
        <v>0.14563773949928699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0.47785449024104731</v>
      </c>
      <c r="W120" s="4">
        <f>'1'!W120</f>
        <v>0.28671269414462841</v>
      </c>
      <c r="X120" s="4">
        <f>'1'!X120</f>
        <v>0.18204717437410872</v>
      </c>
      <c r="Y120" s="4">
        <f>'1'!Y120</f>
        <v>0.10922830462446524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0.151883276090923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0.18985409511365375</v>
      </c>
      <c r="I121" s="4">
        <f>'1'!I121</f>
        <v>0.11391245706819225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0.39867746215834987</v>
      </c>
      <c r="N121" s="4">
        <f>'1'!N121</f>
        <v>0.151883276090923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0.49834682769793737</v>
      </c>
      <c r="W121" s="4">
        <f>'1'!W121</f>
        <v>0.29900809661876238</v>
      </c>
      <c r="X121" s="4">
        <f>'1'!X121</f>
        <v>0.18985409511365375</v>
      </c>
      <c r="Y121" s="4">
        <f>'1'!Y121</f>
        <v>0.11391245706819225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0.153282207182109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0.19160275897763623</v>
      </c>
      <c r="I122" s="4">
        <f>'1'!I122</f>
        <v>0.11496165538658175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0.40234950763644828</v>
      </c>
      <c r="N122" s="4">
        <f>'1'!N122</f>
        <v>0.153282207182109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0.5029368845455604</v>
      </c>
      <c r="W122" s="4">
        <f>'1'!W122</f>
        <v>0.30176213072733621</v>
      </c>
      <c r="X122" s="4">
        <f>'1'!X122</f>
        <v>0.19160275897763623</v>
      </c>
      <c r="Y122" s="4">
        <f>'1'!Y122</f>
        <v>0.11496165538658175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0.14977534826092501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0.18721918532615625</v>
      </c>
      <c r="I123" s="4">
        <f>'1'!I123</f>
        <v>0.11233151119569376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0.39314437557169057</v>
      </c>
      <c r="N123" s="4">
        <f>'1'!N123</f>
        <v>0.14977534826092501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0.49143046946461322</v>
      </c>
      <c r="W123" s="4">
        <f>'1'!W123</f>
        <v>0.29485828167876793</v>
      </c>
      <c r="X123" s="4">
        <f>'1'!X123</f>
        <v>0.18721918532615625</v>
      </c>
      <c r="Y123" s="4">
        <f>'1'!Y123</f>
        <v>0.11233151119569376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0.14192527907750099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0.17740659884687623</v>
      </c>
      <c r="I124" s="4">
        <f>'1'!I124</f>
        <v>0.10644395930812575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0.37253877803413527</v>
      </c>
      <c r="N124" s="4">
        <f>'1'!N124</f>
        <v>0.14192527907750099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0.46567347254266911</v>
      </c>
      <c r="W124" s="4">
        <f>'1'!W124</f>
        <v>0.27940408352560142</v>
      </c>
      <c r="X124" s="4">
        <f>'1'!X124</f>
        <v>0.17740659884687623</v>
      </c>
      <c r="Y124" s="4">
        <f>'1'!Y124</f>
        <v>0.10644395930812575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0.140401912091459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0.17550239011432375</v>
      </c>
      <c r="I125" s="4">
        <f>'1'!I125</f>
        <v>0.10530143406859424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0.36854010155333916</v>
      </c>
      <c r="N125" s="4">
        <f>'1'!N125</f>
        <v>0.140401912091459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0.46067512694167395</v>
      </c>
      <c r="W125" s="4">
        <f>'1'!W125</f>
        <v>0.27640507616500437</v>
      </c>
      <c r="X125" s="4">
        <f>'1'!X125</f>
        <v>0.17550239011432375</v>
      </c>
      <c r="Y125" s="4">
        <f>'1'!Y125</f>
        <v>0.10530143406859424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0.14322286120212999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0.17902857650266249</v>
      </c>
      <c r="I126" s="4">
        <f>'1'!I126</f>
        <v>0.10741714590159748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0.37594479324333741</v>
      </c>
      <c r="N126" s="4">
        <f>'1'!N126</f>
        <v>0.14322286120212999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0.46993099155417173</v>
      </c>
      <c r="W126" s="4">
        <f>'1'!W126</f>
        <v>0.28195859493250308</v>
      </c>
      <c r="X126" s="4">
        <f>'1'!X126</f>
        <v>0.17902857650266249</v>
      </c>
      <c r="Y126" s="4">
        <f>'1'!Y126</f>
        <v>0.10741714590159748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0.13999977478928799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0.17499971848661</v>
      </c>
      <c r="I127" s="4">
        <f>'1'!I127</f>
        <v>0.10499983109196599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0.36748453386218161</v>
      </c>
      <c r="N127" s="4">
        <f>'1'!N127</f>
        <v>0.13999977478928799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0.45935566732772704</v>
      </c>
      <c r="W127" s="4">
        <f>'1'!W127</f>
        <v>0.27561340039663618</v>
      </c>
      <c r="X127" s="4">
        <f>'1'!X127</f>
        <v>0.17499971848661</v>
      </c>
      <c r="Y127" s="4">
        <f>'1'!Y127</f>
        <v>0.10499983109196599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0.14740071935615401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0.1842508991951925</v>
      </c>
      <c r="I128" s="4">
        <f>'1'!I128</f>
        <v>0.11055053951711551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0.38691122700071018</v>
      </c>
      <c r="N128" s="4">
        <f>'1'!N128</f>
        <v>0.14740071935615401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0.48363903375088774</v>
      </c>
      <c r="W128" s="4">
        <f>'1'!W128</f>
        <v>0.29018342025053262</v>
      </c>
      <c r="X128" s="4">
        <f>'1'!X128</f>
        <v>0.1842508991951925</v>
      </c>
      <c r="Y128" s="4">
        <f>'1'!Y128</f>
        <v>0.11055053951711551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0.148158370270389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0.18519796283798626</v>
      </c>
      <c r="I129" s="4">
        <f>'1'!I129</f>
        <v>0.11111877770279174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0.38889998015025595</v>
      </c>
      <c r="N129" s="4">
        <f>'1'!N129</f>
        <v>0.148158370270389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0.48612497518781994</v>
      </c>
      <c r="W129" s="4">
        <f>'1'!W129</f>
        <v>0.29167498511269196</v>
      </c>
      <c r="X129" s="4">
        <f>'1'!X129</f>
        <v>0.18519796283798626</v>
      </c>
      <c r="Y129" s="4">
        <f>'1'!Y129</f>
        <v>0.11111877770279174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0.147005031954099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0.18375628994262375</v>
      </c>
      <c r="I130" s="4">
        <f>'1'!I130</f>
        <v>0.11025377396557426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0.38587258961205595</v>
      </c>
      <c r="N130" s="4">
        <f>'1'!N130</f>
        <v>0.147005031954099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0.48234073701506996</v>
      </c>
      <c r="W130" s="4">
        <f>'1'!W130</f>
        <v>0.28940444220904193</v>
      </c>
      <c r="X130" s="4">
        <f>'1'!X130</f>
        <v>0.18375628994262375</v>
      </c>
      <c r="Y130" s="4">
        <f>'1'!Y130</f>
        <v>0.11025377396557426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0.14813587197595801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0.18516983996994751</v>
      </c>
      <c r="I131" s="4">
        <f>'1'!I131</f>
        <v>0.11110190398196851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0.38884092451781577</v>
      </c>
      <c r="N131" s="4">
        <f>'1'!N131</f>
        <v>0.14813587197595801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0.48605115564726969</v>
      </c>
      <c r="W131" s="4">
        <f>'1'!W131</f>
        <v>0.29163069338836184</v>
      </c>
      <c r="X131" s="4">
        <f>'1'!X131</f>
        <v>0.18516983996994751</v>
      </c>
      <c r="Y131" s="4">
        <f>'1'!Y131</f>
        <v>0.11110190398196851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0.14908688193935199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0.18635860242419</v>
      </c>
      <c r="I132" s="4">
        <f>'1'!I132</f>
        <v>0.11181516145451399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0.39133722462702758</v>
      </c>
      <c r="N132" s="4">
        <f>'1'!N132</f>
        <v>0.14908688193935199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0.4891715307837845</v>
      </c>
      <c r="W132" s="4">
        <f>'1'!W132</f>
        <v>0.29350291847027066</v>
      </c>
      <c r="X132" s="4">
        <f>'1'!X132</f>
        <v>0.18635860242419</v>
      </c>
      <c r="Y132" s="4">
        <f>'1'!Y132</f>
        <v>0.11181516145451399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0.147892243100223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0.18486530387527875</v>
      </c>
      <c r="I133" s="4">
        <f>'1'!I133</f>
        <v>0.11091918232516726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0.38820142460455093</v>
      </c>
      <c r="N133" s="4">
        <f>'1'!N133</f>
        <v>0.147892243100223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0.48525178075568864</v>
      </c>
      <c r="W133" s="4">
        <f>'1'!W133</f>
        <v>0.29115106845341321</v>
      </c>
      <c r="X133" s="4">
        <f>'1'!X133</f>
        <v>0.18486530387527875</v>
      </c>
      <c r="Y133" s="4">
        <f>'1'!Y133</f>
        <v>0.11091918232516726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0.154954400479106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0.1936930005988825</v>
      </c>
      <c r="I134" s="4">
        <f>'1'!I134</f>
        <v>0.11621580035932949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0.40673883737072314</v>
      </c>
      <c r="N134" s="4">
        <f>'1'!N134</f>
        <v>0.154954400479106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0.50842354671340395</v>
      </c>
      <c r="W134" s="4">
        <f>'1'!W134</f>
        <v>0.30505412802804233</v>
      </c>
      <c r="X134" s="4">
        <f>'1'!X134</f>
        <v>0.1936930005988825</v>
      </c>
      <c r="Y134" s="4">
        <f>'1'!Y134</f>
        <v>0.11621580035932949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0.16298679499570401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0.20373349374463001</v>
      </c>
      <c r="I135" s="4">
        <f>'1'!I135</f>
        <v>0.12224009624677801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0.42782301953581486</v>
      </c>
      <c r="N135" s="4">
        <f>'1'!N135</f>
        <v>0.16298679499570401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0.53477877441976862</v>
      </c>
      <c r="W135" s="4">
        <f>'1'!W135</f>
        <v>0.32086726465186116</v>
      </c>
      <c r="X135" s="4">
        <f>'1'!X135</f>
        <v>0.20373349374463001</v>
      </c>
      <c r="Y135" s="4">
        <f>'1'!Y135</f>
        <v>0.12224009624677801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0.17246033319813001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0.21557541649766251</v>
      </c>
      <c r="I136" s="4">
        <f>'1'!I136</f>
        <v>0.1293452498985975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0.45269005075485697</v>
      </c>
      <c r="N136" s="4">
        <f>'1'!N136</f>
        <v>0.17246033319813001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0.56586256344357122</v>
      </c>
      <c r="W136" s="4">
        <f>'1'!W136</f>
        <v>0.33951753806614271</v>
      </c>
      <c r="X136" s="4">
        <f>'1'!X136</f>
        <v>0.21557541649766251</v>
      </c>
      <c r="Y136" s="4">
        <f>'1'!Y136</f>
        <v>0.1293452498985975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0.17683920062573399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0.22104900078216749</v>
      </c>
      <c r="I137" s="4">
        <f>'1'!I137</f>
        <v>0.1326294004693005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0.46418411249816532</v>
      </c>
      <c r="N137" s="4">
        <f>'1'!N137</f>
        <v>0.17683920062573399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0.58023014062270661</v>
      </c>
      <c r="W137" s="4">
        <f>'1'!W137</f>
        <v>0.34813808437362398</v>
      </c>
      <c r="X137" s="4">
        <f>'1'!X137</f>
        <v>0.22104900078216749</v>
      </c>
      <c r="Y137" s="4">
        <f>'1'!Y137</f>
        <v>0.1326294004693005</v>
      </c>
      <c r="Z137" s="4" t="e">
        <f>'1'!Z137</f>
        <v>#DIV/0!</v>
      </c>
      <c r="AA137" s="4" t="e">
        <f>'1'!AA137</f>
        <v>#DIV/0!</v>
      </c>
      <c r="AB137" s="12">
        <f>$AO$78</f>
        <v>374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0.183233580534616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0.22904197566827</v>
      </c>
      <c r="I138" s="4">
        <f>'1'!I138</f>
        <v>0.13742518540096199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0.48096868035686308</v>
      </c>
      <c r="N138" s="4">
        <f>'1'!N138</f>
        <v>0.183233580534616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0.6012108504460788</v>
      </c>
      <c r="W138" s="4">
        <f>'1'!W138</f>
        <v>0.36072651026764729</v>
      </c>
      <c r="X138" s="4">
        <f>'1'!X138</f>
        <v>0.22904197566827</v>
      </c>
      <c r="Y138" s="4">
        <f>'1'!Y138</f>
        <v>0.13742518540096199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0.18524087423608801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0.23155109279511002</v>
      </c>
      <c r="I139" s="4">
        <f>'1'!I139</f>
        <v>0.138930655677066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0.48623761304850605</v>
      </c>
      <c r="N139" s="4">
        <f>'1'!N139</f>
        <v>0.18524087423608801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0.60779701631063254</v>
      </c>
      <c r="W139" s="4">
        <f>'1'!W139</f>
        <v>0.36467820978637955</v>
      </c>
      <c r="X139" s="4">
        <f>'1'!X139</f>
        <v>0.23155109279511002</v>
      </c>
      <c r="Y139" s="4">
        <f>'1'!Y139</f>
        <v>0.138930655677066</v>
      </c>
      <c r="Z139" s="4" t="e">
        <f>'1'!Z139</f>
        <v>#DIV/0!</v>
      </c>
      <c r="AA139" s="4" t="e">
        <f>'1'!AA139</f>
        <v>#DIV/0!</v>
      </c>
      <c r="AB139" s="12">
        <f t="shared" si="4"/>
        <v>374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0.19001281469975001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0.2375160183746875</v>
      </c>
      <c r="I140" s="4">
        <f>'1'!I140</f>
        <v>0.14250961102481252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0.49876344974750259</v>
      </c>
      <c r="N140" s="4">
        <f>'1'!N140</f>
        <v>0.19001281469975001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0.62345431218437819</v>
      </c>
      <c r="W140" s="4">
        <f>'1'!W140</f>
        <v>0.37407258731062693</v>
      </c>
      <c r="X140" s="4">
        <f>'1'!X140</f>
        <v>0.2375160183746875</v>
      </c>
      <c r="Y140" s="4">
        <f>'1'!Y140</f>
        <v>0.14250961102481252</v>
      </c>
      <c r="Z140" s="4" t="e">
        <f>'1'!Z140</f>
        <v>#DIV/0!</v>
      </c>
      <c r="AA140" s="4" t="e">
        <f>'1'!AA140</f>
        <v>#DIV/0!</v>
      </c>
      <c r="AB140" s="12">
        <f t="shared" si="4"/>
        <v>374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0.19470423157972599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0.24338028947465751</v>
      </c>
      <c r="I141" s="4">
        <f>'1'!I141</f>
        <v>0.14602817368479448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0.51107792059494472</v>
      </c>
      <c r="N141" s="4">
        <f>'1'!N141</f>
        <v>0.19470423157972599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0.63884740074368085</v>
      </c>
      <c r="W141" s="4">
        <f>'1'!W141</f>
        <v>0.38330844044620854</v>
      </c>
      <c r="X141" s="4">
        <f>'1'!X141</f>
        <v>0.24338028947465751</v>
      </c>
      <c r="Y141" s="4">
        <f>'1'!Y141</f>
        <v>0.14602817368479448</v>
      </c>
      <c r="Z141" s="4" t="e">
        <f>'1'!Z141</f>
        <v>#DIV/0!</v>
      </c>
      <c r="AA141" s="4" t="e">
        <f>'1'!AA141</f>
        <v>#DIV/0!</v>
      </c>
      <c r="AB141" s="12">
        <f t="shared" si="4"/>
        <v>374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0.19906238251809599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0.24882797814761998</v>
      </c>
      <c r="I142" s="4">
        <f>'1'!I142</f>
        <v>0.14929678688857201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0.52251760375513834</v>
      </c>
      <c r="N142" s="4">
        <f>'1'!N142</f>
        <v>0.19906238251809599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0.65314700469392295</v>
      </c>
      <c r="W142" s="4">
        <f>'1'!W142</f>
        <v>0.39188820281635373</v>
      </c>
      <c r="X142" s="4">
        <f>'1'!X142</f>
        <v>0.24882797814761998</v>
      </c>
      <c r="Y142" s="4">
        <f>'1'!Y142</f>
        <v>0.14929678688857201</v>
      </c>
      <c r="Z142" s="4" t="e">
        <f>'1'!Z142</f>
        <v>#DIV/0!</v>
      </c>
      <c r="AA142" s="4" t="e">
        <f>'1'!AA142</f>
        <v>#DIV/0!</v>
      </c>
      <c r="AB142" s="12">
        <f t="shared" si="4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0.20602100110829499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0.25752625138536872</v>
      </c>
      <c r="I143" s="4">
        <f>'1'!I143</f>
        <v>0.15451575083122124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0.54078323820199925</v>
      </c>
      <c r="N143" s="4">
        <f>'1'!N143</f>
        <v>0.20602100110829499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0.67597904775249906</v>
      </c>
      <c r="W143" s="4">
        <f>'1'!W143</f>
        <v>0.40558742865149944</v>
      </c>
      <c r="X143" s="4">
        <f>'1'!X143</f>
        <v>0.25752625138536872</v>
      </c>
      <c r="Y143" s="4">
        <f>'1'!Y143</f>
        <v>0.15451575083122124</v>
      </c>
      <c r="Z143" s="4" t="e">
        <f>'1'!Z143</f>
        <v>#DIV/0!</v>
      </c>
      <c r="AA143" s="4" t="e">
        <f>'1'!AA143</f>
        <v>#DIV/0!</v>
      </c>
      <c r="AB143" s="12">
        <f t="shared" si="4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0.21643367664058299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0.27054209580072874</v>
      </c>
      <c r="I144" s="4">
        <f>'1'!I144</f>
        <v>0.16232525748043725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0.56811540512869774</v>
      </c>
      <c r="N144" s="4">
        <f>'1'!N144</f>
        <v>0.21643367664058299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0.7101442564108722</v>
      </c>
      <c r="W144" s="4">
        <f>'1'!W144</f>
        <v>0.42608655384652327</v>
      </c>
      <c r="X144" s="4">
        <f>'1'!X144</f>
        <v>0.27054209580072874</v>
      </c>
      <c r="Y144" s="4">
        <f>'1'!Y144</f>
        <v>0.16232525748043725</v>
      </c>
      <c r="Z144" s="4" t="e">
        <f>'1'!Z144</f>
        <v>#DIV/0!</v>
      </c>
      <c r="AA144" s="4" t="e">
        <f>'1'!AA144</f>
        <v>#DIV/0!</v>
      </c>
      <c r="AB144" s="12">
        <f t="shared" si="4"/>
        <v>374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0.22937981208014099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0.28672476510017625</v>
      </c>
      <c r="I145" s="4">
        <f>'1'!I145</f>
        <v>0.17203485906010574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0.60209763513216097</v>
      </c>
      <c r="N145" s="4">
        <f>'1'!N145</f>
        <v>0.22937981208014099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0.75262204391520116</v>
      </c>
      <c r="W145" s="4">
        <f>'1'!W145</f>
        <v>0.45157322634912073</v>
      </c>
      <c r="X145" s="4">
        <f>'1'!X145</f>
        <v>0.28672476510017625</v>
      </c>
      <c r="Y145" s="4">
        <f>'1'!Y145</f>
        <v>0.17203485906010574</v>
      </c>
      <c r="Z145" s="4" t="e">
        <f>'1'!Z145</f>
        <v>#DIV/0!</v>
      </c>
      <c r="AA145" s="4" t="e">
        <f>'1'!AA145</f>
        <v>#DIV/0!</v>
      </c>
      <c r="AB145" s="12">
        <f t="shared" si="4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0.23890411379127599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0.29863014223909501</v>
      </c>
      <c r="I146" s="4">
        <f>'1'!I146</f>
        <v>0.179178085343457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0.62709791516794733</v>
      </c>
      <c r="N146" s="4">
        <f>'1'!N146</f>
        <v>0.23890411379127599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0.78387239395993413</v>
      </c>
      <c r="W146" s="4">
        <f>'1'!W146</f>
        <v>0.47032343637596052</v>
      </c>
      <c r="X146" s="4">
        <f>'1'!X146</f>
        <v>0.29863014223909501</v>
      </c>
      <c r="Y146" s="4">
        <f>'1'!Y146</f>
        <v>0.179178085343457</v>
      </c>
      <c r="Z146" s="4" t="e">
        <f>'1'!Z146</f>
        <v>#DIV/0!</v>
      </c>
      <c r="AA146" s="4" t="e">
        <f>'1'!AA146</f>
        <v>#DIV/0!</v>
      </c>
      <c r="AB146" s="12">
        <f t="shared" si="4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0.24562601653983801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0.30703252067479753</v>
      </c>
      <c r="I147" s="4">
        <f>'1'!I147</f>
        <v>0.18421951240487849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0.64474219568154167</v>
      </c>
      <c r="N147" s="4">
        <f>'1'!N147</f>
        <v>0.24562601653983801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0.80592774460192707</v>
      </c>
      <c r="W147" s="4">
        <f>'1'!W147</f>
        <v>0.48355664676115628</v>
      </c>
      <c r="X147" s="4">
        <f>'1'!X147</f>
        <v>0.30703252067479753</v>
      </c>
      <c r="Y147" s="4">
        <f>'1'!Y147</f>
        <v>0.18421951240487849</v>
      </c>
      <c r="Z147" s="4" t="e">
        <f>'1'!Z147</f>
        <v>#DIV/0!</v>
      </c>
      <c r="AA147" s="4" t="e">
        <f>'1'!AA147</f>
        <v>#DIV/0!</v>
      </c>
      <c r="AB147" s="12">
        <f t="shared" si="4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0.25815387220450903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0.32269234025563631</v>
      </c>
      <c r="I148" s="4">
        <f>'1'!I148</f>
        <v>0.19361540415338177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0.67762648571810369</v>
      </c>
      <c r="N148" s="4">
        <f>'1'!N148</f>
        <v>0.25815387220450903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0.84703310714762958</v>
      </c>
      <c r="W148" s="4">
        <f>'1'!W148</f>
        <v>0.50821986428857779</v>
      </c>
      <c r="X148" s="4">
        <f>'1'!X148</f>
        <v>0.32269234025563631</v>
      </c>
      <c r="Y148" s="4">
        <f>'1'!Y148</f>
        <v>0.19361540415338177</v>
      </c>
      <c r="Z148" s="4" t="e">
        <f>'1'!Z148</f>
        <v>#DIV/0!</v>
      </c>
      <c r="AA148" s="4" t="e">
        <f>'1'!AA148</f>
        <v>#DIV/0!</v>
      </c>
      <c r="AB148" s="12">
        <f t="shared" si="4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0.266946457937768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0.33368307242221001</v>
      </c>
      <c r="I149" s="4">
        <f>'1'!I149</f>
        <v>0.20020984345332599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0.70070608905670262</v>
      </c>
      <c r="N149" s="4">
        <f>'1'!N149</f>
        <v>0.266946457937768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0.8758826113208783</v>
      </c>
      <c r="W149" s="4">
        <f>'1'!W149</f>
        <v>0.52552956679252694</v>
      </c>
      <c r="X149" s="4">
        <f>'1'!X149</f>
        <v>0.33368307242221001</v>
      </c>
      <c r="Y149" s="4">
        <f>'1'!Y149</f>
        <v>0.20020984345332599</v>
      </c>
      <c r="Z149" s="4" t="e">
        <f>'1'!Z149</f>
        <v>#DIV/0!</v>
      </c>
      <c r="AA149" s="4" t="e">
        <f>'1'!AA149</f>
        <v>#DIV/0!</v>
      </c>
      <c r="AB149" s="12">
        <f t="shared" si="4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0.28102538324691401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0.35128172905864252</v>
      </c>
      <c r="I150" s="4">
        <f>'1'!I150</f>
        <v>0.21076903743518549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0.73766177210904327</v>
      </c>
      <c r="N150" s="4">
        <f>'1'!N150</f>
        <v>0.28102538324691401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0.92207721513630414</v>
      </c>
      <c r="W150" s="4">
        <f>'1'!W150</f>
        <v>0.5532463290817824</v>
      </c>
      <c r="X150" s="4">
        <f>'1'!X150</f>
        <v>0.35128172905864252</v>
      </c>
      <c r="Y150" s="4">
        <f>'1'!Y150</f>
        <v>0.21076903743518549</v>
      </c>
      <c r="Z150" s="4" t="e">
        <f>'1'!Z150</f>
        <v>#DIV/0!</v>
      </c>
      <c r="AA150" s="4" t="e">
        <f>'1'!AA150</f>
        <v>#DIV/0!</v>
      </c>
      <c r="AB150" s="12">
        <f t="shared" si="4"/>
        <v>374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0.30231341921857702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0.37789177402322127</v>
      </c>
      <c r="I151" s="4">
        <f>'1'!I151</f>
        <v>0.22673506441393276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0.7935406046833261</v>
      </c>
      <c r="N151" s="4">
        <f>'1'!N151</f>
        <v>0.30231341921857702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0.99192575585415765</v>
      </c>
      <c r="W151" s="4">
        <f>'1'!W151</f>
        <v>0.59515545351249455</v>
      </c>
      <c r="X151" s="4">
        <f>'1'!X151</f>
        <v>0.37789177402322127</v>
      </c>
      <c r="Y151" s="4">
        <f>'1'!Y151</f>
        <v>0.22673506441393276</v>
      </c>
      <c r="Z151" s="4" t="e">
        <f>'1'!Z151</f>
        <v>#DIV/0!</v>
      </c>
      <c r="AA151" s="4" t="e">
        <f>'1'!AA151</f>
        <v>#DIV/0!</v>
      </c>
      <c r="AB151" s="12">
        <f t="shared" si="4"/>
        <v>374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0.32038151427904399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0.400476892848805</v>
      </c>
      <c r="I152" s="4">
        <f>'1'!I152</f>
        <v>0.24028613570928298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0.84096743448406464</v>
      </c>
      <c r="N152" s="4">
        <f>'1'!N152</f>
        <v>0.32038151427904399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1.0512092931050807</v>
      </c>
      <c r="W152" s="4">
        <f>'1'!W152</f>
        <v>0.63072557586304845</v>
      </c>
      <c r="X152" s="4">
        <f>'1'!X152</f>
        <v>0.400476892848805</v>
      </c>
      <c r="Y152" s="4">
        <f>'1'!Y152</f>
        <v>0.24028613570928298</v>
      </c>
      <c r="Z152" s="4" t="e">
        <f>'1'!Z152</f>
        <v>#DIV/0!</v>
      </c>
      <c r="AA152" s="4" t="e">
        <f>'1'!AA152</f>
        <v>#DIV/0!</v>
      </c>
      <c r="AB152" s="12">
        <f t="shared" si="4"/>
        <v>374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0.33413886871707499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0.41767358589634374</v>
      </c>
      <c r="I153" s="4">
        <f>'1'!I153</f>
        <v>0.25060415153780624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0.87707902816659589</v>
      </c>
      <c r="N153" s="4">
        <f>'1'!N153</f>
        <v>0.33413886871707499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1.096348785208245</v>
      </c>
      <c r="W153" s="4">
        <f>'1'!W153</f>
        <v>0.65780927112494691</v>
      </c>
      <c r="X153" s="4">
        <f>'1'!X153</f>
        <v>0.41767358589634374</v>
      </c>
      <c r="Y153" s="4">
        <f>'1'!Y153</f>
        <v>0.25060415153780624</v>
      </c>
      <c r="Z153" s="4" t="e">
        <f>'1'!Z153</f>
        <v>#DIV/0!</v>
      </c>
      <c r="AA153" s="4" t="e">
        <f>'1'!AA153</f>
        <v>#DIV/0!</v>
      </c>
      <c r="AB153" s="12">
        <f t="shared" si="4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0.35584567769450598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0.44480709711813249</v>
      </c>
      <c r="I154" s="4">
        <f>'1'!I154</f>
        <v>0.26688425827087947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0.93405709538643678</v>
      </c>
      <c r="N154" s="4">
        <f>'1'!N154</f>
        <v>0.35584567769450598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1.1675713692330461</v>
      </c>
      <c r="W154" s="4">
        <f>'1'!W154</f>
        <v>0.70054282153982761</v>
      </c>
      <c r="X154" s="4">
        <f>'1'!X154</f>
        <v>0.44480709711813249</v>
      </c>
      <c r="Y154" s="4">
        <f>'1'!Y154</f>
        <v>0.26688425827087947</v>
      </c>
      <c r="Z154" s="4" t="e">
        <f>'1'!Z154</f>
        <v>#DIV/0!</v>
      </c>
      <c r="AA154" s="4" t="e">
        <f>'1'!AA154</f>
        <v>#DIV/0!</v>
      </c>
      <c r="AB154" s="12">
        <f t="shared" si="4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0.37839377611354402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0.47299222014193004</v>
      </c>
      <c r="I155" s="4">
        <f>'1'!I155</f>
        <v>0.283795332085158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0.99324345800359148</v>
      </c>
      <c r="N155" s="4">
        <f>'1'!N155</f>
        <v>0.37839377611354402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1.2415543225044894</v>
      </c>
      <c r="W155" s="4">
        <f>'1'!W155</f>
        <v>0.74493259350269359</v>
      </c>
      <c r="X155" s="4">
        <f>'1'!X155</f>
        <v>0.47299222014193004</v>
      </c>
      <c r="Y155" s="4">
        <f>'1'!Y155</f>
        <v>0.283795332085158</v>
      </c>
      <c r="Z155" s="4" t="e">
        <f>'1'!Z155</f>
        <v>#DIV/0!</v>
      </c>
      <c r="AA155" s="4" t="e">
        <f>'1'!AA155</f>
        <v>#DIV/0!</v>
      </c>
      <c r="AB155" s="12">
        <f t="shared" si="4"/>
        <v>374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0.39864460485047298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0.49830575606309124</v>
      </c>
      <c r="I156" s="4">
        <f>'1'!I156</f>
        <v>0.29898345363785472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1.0463997317898448</v>
      </c>
      <c r="N156" s="4">
        <f>'1'!N156</f>
        <v>0.39864460485047298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1.307999664737306</v>
      </c>
      <c r="W156" s="4">
        <f>'1'!W156</f>
        <v>0.7847997988423836</v>
      </c>
      <c r="X156" s="4">
        <f>'1'!X156</f>
        <v>0.49830575606309124</v>
      </c>
      <c r="Y156" s="4">
        <f>'1'!Y156</f>
        <v>0.29898345363785472</v>
      </c>
      <c r="Z156" s="4" t="e">
        <f>'1'!Z156</f>
        <v>#DIV/0!</v>
      </c>
      <c r="AA156" s="4" t="e">
        <f>'1'!AA156</f>
        <v>#DIV/0!</v>
      </c>
      <c r="AB156" s="12">
        <f t="shared" si="4"/>
        <v>374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0.41912555605690699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0.52390694507113378</v>
      </c>
      <c r="I157" s="4">
        <f>'1'!I157</f>
        <v>0.31434416704268026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1.1001600526080635</v>
      </c>
      <c r="N157" s="4">
        <f>'1'!N157</f>
        <v>0.41912555605690699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1.3752000657600794</v>
      </c>
      <c r="W157" s="4">
        <f>'1'!W157</f>
        <v>0.82512003945604762</v>
      </c>
      <c r="X157" s="4">
        <f>'1'!X157</f>
        <v>0.52390694507113378</v>
      </c>
      <c r="Y157" s="4">
        <f>'1'!Y157</f>
        <v>0.31434416704268026</v>
      </c>
      <c r="Z157" s="4" t="e">
        <f>'1'!Z157</f>
        <v>#DIV/0!</v>
      </c>
      <c r="AA157" s="4" t="e">
        <f>'1'!AA157</f>
        <v>#DIV/0!</v>
      </c>
      <c r="AB157" s="12">
        <f t="shared" si="4"/>
        <v>374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0.43905867056834202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0.5488233382104275</v>
      </c>
      <c r="I158" s="4">
        <f>'1'!I158</f>
        <v>0.32929400292625655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1.1524823603094947</v>
      </c>
      <c r="N158" s="4">
        <f>'1'!N158</f>
        <v>0.43905867056834202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1.4406029503868685</v>
      </c>
      <c r="W158" s="4">
        <f>'1'!W158</f>
        <v>0.86436177023212102</v>
      </c>
      <c r="X158" s="4">
        <f>'1'!X158</f>
        <v>0.5488233382104275</v>
      </c>
      <c r="Y158" s="4">
        <f>'1'!Y158</f>
        <v>0.32929400292625655</v>
      </c>
      <c r="Z158" s="4" t="e">
        <f>'1'!Z158</f>
        <v>#DIV/0!</v>
      </c>
      <c r="AA158" s="4" t="e">
        <f>'1'!AA158</f>
        <v>#DIV/0!</v>
      </c>
      <c r="AB158" s="12">
        <f t="shared" si="4"/>
        <v>374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0.46402735718135601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0.58003419647669507</v>
      </c>
      <c r="I159" s="4">
        <f>'1'!I159</f>
        <v>0.34802051788601701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1.2180225097486237</v>
      </c>
      <c r="N159" s="4">
        <f>'1'!N159</f>
        <v>0.46402735718135601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1.5225281371857795</v>
      </c>
      <c r="W159" s="4">
        <f>'1'!W159</f>
        <v>0.91351688231146777</v>
      </c>
      <c r="X159" s="4">
        <f>'1'!X159</f>
        <v>0.58003419647669507</v>
      </c>
      <c r="Y159" s="4">
        <f>'1'!Y159</f>
        <v>0.34802051788601701</v>
      </c>
      <c r="Z159" s="4" t="e">
        <f>'1'!Z159</f>
        <v>#DIV/0!</v>
      </c>
      <c r="AA159" s="4" t="e">
        <f>'1'!AA159</f>
        <v>#DIV/0!</v>
      </c>
      <c r="AB159" s="12">
        <f t="shared" si="4"/>
        <v>374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0.486486124966443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0.60810765620805374</v>
      </c>
      <c r="I160" s="4">
        <f>'1'!I160</f>
        <v>0.36486459372483226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1.2769743889430263</v>
      </c>
      <c r="N160" s="4">
        <f>'1'!N160</f>
        <v>0.486486124966443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1.5962179861787829</v>
      </c>
      <c r="W160" s="4">
        <f>'1'!W160</f>
        <v>0.95773079170726971</v>
      </c>
      <c r="X160" s="4">
        <f>'1'!X160</f>
        <v>0.60810765620805374</v>
      </c>
      <c r="Y160" s="4">
        <f>'1'!Y160</f>
        <v>0.36486459372483226</v>
      </c>
      <c r="Z160" s="4" t="e">
        <f>'1'!Z160</f>
        <v>#DIV/0!</v>
      </c>
      <c r="AA160" s="4" t="e">
        <f>'1'!AA160</f>
        <v>#DIV/0!</v>
      </c>
      <c r="AB160" s="12">
        <f t="shared" si="4"/>
        <v>374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0.51103608341435502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0.63879510426794384</v>
      </c>
      <c r="I161" s="4">
        <f>'1'!I161</f>
        <v>0.38327706256076627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1.3414154214385812</v>
      </c>
      <c r="N161" s="4">
        <f>'1'!N161</f>
        <v>0.51103608341435502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1.6767692767982265</v>
      </c>
      <c r="W161" s="4">
        <f>'1'!W161</f>
        <v>1.0060615660789358</v>
      </c>
      <c r="X161" s="4">
        <f>'1'!X161</f>
        <v>0.63879510426794384</v>
      </c>
      <c r="Y161" s="4">
        <f>'1'!Y161</f>
        <v>0.38327706256076627</v>
      </c>
      <c r="Z161" s="4" t="e">
        <f>'1'!Z161</f>
        <v>#DIV/0!</v>
      </c>
      <c r="AA161" s="4" t="e">
        <f>'1'!AA161</f>
        <v>#DIV/0!</v>
      </c>
      <c r="AB161" s="12">
        <f t="shared" si="4"/>
        <v>374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0.53535716522049703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0.66919645652562132</v>
      </c>
      <c r="I162" s="4">
        <f>'1'!I162</f>
        <v>0.40151787391537275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1.4052556770676063</v>
      </c>
      <c r="N162" s="4">
        <f>'1'!N162</f>
        <v>0.53535716522049703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1.7565695963345078</v>
      </c>
      <c r="W162" s="4">
        <f>'1'!W162</f>
        <v>1.0539417578007049</v>
      </c>
      <c r="X162" s="4">
        <f>'1'!X162</f>
        <v>0.66919645652562132</v>
      </c>
      <c r="Y162" s="4">
        <f>'1'!Y162</f>
        <v>0.40151787391537275</v>
      </c>
      <c r="Z162" s="4" t="e">
        <f>'1'!Z162</f>
        <v>#DIV/0!</v>
      </c>
      <c r="AA162" s="4" t="e">
        <f>'1'!AA162</f>
        <v>#DIV/0!</v>
      </c>
      <c r="AB162" s="12">
        <f t="shared" si="4"/>
        <v>374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0.56553383048327699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0.70691728810409626</v>
      </c>
      <c r="I163" s="4">
        <f>'1'!I163</f>
        <v>0.42415037286245771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1.4844662171152485</v>
      </c>
      <c r="N163" s="4">
        <f>'1'!N163</f>
        <v>0.56553383048327699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1.8555827713940607</v>
      </c>
      <c r="W163" s="4">
        <f>'1'!W163</f>
        <v>1.1133496628364363</v>
      </c>
      <c r="X163" s="4">
        <f>'1'!X163</f>
        <v>0.70691728810409626</v>
      </c>
      <c r="Y163" s="4">
        <f>'1'!Y163</f>
        <v>0.42415037286245771</v>
      </c>
      <c r="Z163" s="4" t="e">
        <f>'1'!Z163</f>
        <v>#DIV/0!</v>
      </c>
      <c r="AA163" s="4" t="e">
        <f>'1'!AA163</f>
        <v>#DIV/0!</v>
      </c>
      <c r="AB163" s="12">
        <f t="shared" si="4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0.59384997356485103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0.74231246695606379</v>
      </c>
      <c r="I164" s="4">
        <f>'1'!I164</f>
        <v>0.44538748017363827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1.5587930841174893</v>
      </c>
      <c r="N164" s="4">
        <f>'1'!N164</f>
        <v>0.59384997356485103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1.9484913551468617</v>
      </c>
      <c r="W164" s="4">
        <f>'1'!W164</f>
        <v>1.1690948130881169</v>
      </c>
      <c r="X164" s="4">
        <f>'1'!X164</f>
        <v>0.74231246695606379</v>
      </c>
      <c r="Y164" s="4">
        <f>'1'!Y164</f>
        <v>0.44538748017363827</v>
      </c>
      <c r="Z164" s="4" t="e">
        <f>'1'!Z164</f>
        <v>#DIV/0!</v>
      </c>
      <c r="AA164" s="4" t="e">
        <f>'1'!AA164</f>
        <v>#DIV/0!</v>
      </c>
      <c r="AB164" s="12">
        <f t="shared" si="4"/>
        <v>374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0.61997987841889501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0.77497484802361871</v>
      </c>
      <c r="I165" s="4">
        <f>'1'!I165</f>
        <v>0.46498490881417126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1.6273813080600197</v>
      </c>
      <c r="N165" s="4">
        <f>'1'!N165</f>
        <v>0.61997987841889501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2.0342266350750244</v>
      </c>
      <c r="W165" s="4">
        <f>'1'!W165</f>
        <v>1.2205359810450147</v>
      </c>
      <c r="X165" s="4">
        <f>'1'!X165</f>
        <v>0.77497484802361871</v>
      </c>
      <c r="Y165" s="4">
        <f>'1'!Y165</f>
        <v>0.46498490881417126</v>
      </c>
      <c r="Z165" s="4" t="e">
        <f>'1'!Z165</f>
        <v>#DIV/0!</v>
      </c>
      <c r="AA165" s="4" t="e">
        <f>'1'!AA165</f>
        <v>#DIV/0!</v>
      </c>
      <c r="AB165" s="12">
        <f t="shared" si="4"/>
        <v>374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0.63813209691892603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0.79766512114865751</v>
      </c>
      <c r="I166" s="4">
        <f>'1'!I166</f>
        <v>0.47859907268919455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1.6750289529515083</v>
      </c>
      <c r="N166" s="4">
        <f>'1'!N166</f>
        <v>0.63813209691892603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2.0937861911893854</v>
      </c>
      <c r="W166" s="4">
        <f>'1'!W166</f>
        <v>1.2562717147136313</v>
      </c>
      <c r="X166" s="4">
        <f>'1'!X166</f>
        <v>0.79766512114865751</v>
      </c>
      <c r="Y166" s="4">
        <f>'1'!Y166</f>
        <v>0.47859907268919455</v>
      </c>
      <c r="Z166" s="4" t="e">
        <f>'1'!Z166</f>
        <v>#DIV/0!</v>
      </c>
      <c r="AA166" s="4" t="e">
        <f>'1'!AA166</f>
        <v>#DIV/0!</v>
      </c>
      <c r="AB166" s="12">
        <f t="shared" si="4"/>
        <v>374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0.64751473976986895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0.80939342471233622</v>
      </c>
      <c r="I167" s="4">
        <f>'1'!I167</f>
        <v>0.48563605482740169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1.6996573935305277</v>
      </c>
      <c r="N167" s="4">
        <f>'1'!N167</f>
        <v>0.64751473976986895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2.1245717419131598</v>
      </c>
      <c r="W167" s="4">
        <f>'1'!W167</f>
        <v>1.2747430451478958</v>
      </c>
      <c r="X167" s="4">
        <f>'1'!X167</f>
        <v>0.80939342471233622</v>
      </c>
      <c r="Y167" s="4">
        <f>'1'!Y167</f>
        <v>0.48563605482740169</v>
      </c>
      <c r="Z167" s="4" t="e">
        <f>'1'!Z167</f>
        <v>#DIV/0!</v>
      </c>
      <c r="AA167" s="4" t="e">
        <f>'1'!AA167</f>
        <v>#DIV/0!</v>
      </c>
      <c r="AB167" s="12">
        <f t="shared" si="4"/>
        <v>374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0.66694399262128301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0.83367999077660371</v>
      </c>
      <c r="I168" s="4">
        <f>'1'!I168</f>
        <v>0.50020799446596231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1.7506571179096462</v>
      </c>
      <c r="N168" s="4">
        <f>'1'!N168</f>
        <v>0.66694399262128301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2.1883213973870577</v>
      </c>
      <c r="W168" s="4">
        <f>'1'!W168</f>
        <v>1.3129928384322347</v>
      </c>
      <c r="X168" s="4">
        <f>'1'!X168</f>
        <v>0.83367999077660371</v>
      </c>
      <c r="Y168" s="4">
        <f>'1'!Y168</f>
        <v>0.50020799446596231</v>
      </c>
      <c r="Z168" s="4" t="e">
        <f>'1'!Z168</f>
        <v>#DIV/0!</v>
      </c>
      <c r="AA168" s="4" t="e">
        <f>'1'!AA168</f>
        <v>#DIV/0!</v>
      </c>
      <c r="AB168" s="12">
        <f t="shared" si="4"/>
        <v>374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0.69435668637682402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0.86794585797102997</v>
      </c>
      <c r="I169" s="4">
        <f>'1'!I169</f>
        <v>0.52076751478261807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1.8226125264224355</v>
      </c>
      <c r="N169" s="4">
        <f>'1'!N169</f>
        <v>0.69435668637682402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2.2782656580280443</v>
      </c>
      <c r="W169" s="4">
        <f>'1'!W169</f>
        <v>1.3669593948168266</v>
      </c>
      <c r="X169" s="4">
        <f>'1'!X169</f>
        <v>0.86794585797102997</v>
      </c>
      <c r="Y169" s="4">
        <f>'1'!Y169</f>
        <v>0.52076751478261807</v>
      </c>
      <c r="Z169" s="4" t="e">
        <f>'1'!Z169</f>
        <v>#DIV/0!</v>
      </c>
      <c r="AA169" s="4" t="e">
        <f>'1'!AA169</f>
        <v>#DIV/0!</v>
      </c>
      <c r="AB169" s="12">
        <f t="shared" si="4"/>
        <v>374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0.72332995608985795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0.90416244511232247</v>
      </c>
      <c r="I170" s="4">
        <f>'1'!I170</f>
        <v>0.54249746706739344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1.8986642810126309</v>
      </c>
      <c r="N170" s="4">
        <f>'1'!N170</f>
        <v>0.72332995608985795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2.3733303512657886</v>
      </c>
      <c r="W170" s="4">
        <f>'1'!W170</f>
        <v>1.4239982107594731</v>
      </c>
      <c r="X170" s="4">
        <f>'1'!X170</f>
        <v>0.90416244511232247</v>
      </c>
      <c r="Y170" s="4">
        <f>'1'!Y170</f>
        <v>0.54249746706739344</v>
      </c>
      <c r="Z170" s="4" t="e">
        <f>'1'!Z170</f>
        <v>#DIV/0!</v>
      </c>
      <c r="AA170" s="4" t="e">
        <f>'1'!AA170</f>
        <v>#DIV/0!</v>
      </c>
      <c r="AB170" s="12">
        <f t="shared" si="4"/>
        <v>374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0.74908275685489301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0.93635344606861626</v>
      </c>
      <c r="I171" s="4">
        <f>'1'!I171</f>
        <v>0.56181206764116975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1.9662626467887783</v>
      </c>
      <c r="N171" s="4">
        <f>'1'!N171</f>
        <v>0.74908275685489301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2.4578283084859729</v>
      </c>
      <c r="W171" s="4">
        <f>'1'!W171</f>
        <v>1.4746969850915836</v>
      </c>
      <c r="X171" s="4">
        <f>'1'!X171</f>
        <v>0.93635344606861626</v>
      </c>
      <c r="Y171" s="4">
        <f>'1'!Y171</f>
        <v>0.56181206764116975</v>
      </c>
      <c r="Z171" s="4" t="e">
        <f>'1'!Z171</f>
        <v>#DIV/0!</v>
      </c>
      <c r="AA171" s="4" t="e">
        <f>'1'!AA171</f>
        <v>#DIV/0!</v>
      </c>
      <c r="AB171" s="12">
        <f t="shared" si="4"/>
        <v>374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0.77271952038477199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0.96589940048096501</v>
      </c>
      <c r="I172" s="4">
        <f>'1'!I172</f>
        <v>0.57953964028857896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2.0283066396513498</v>
      </c>
      <c r="N172" s="4">
        <f>'1'!N172</f>
        <v>0.77271952038477199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2.5353832995641872</v>
      </c>
      <c r="W172" s="4">
        <f>'1'!W172</f>
        <v>1.5212299797385125</v>
      </c>
      <c r="X172" s="4">
        <f>'1'!X172</f>
        <v>0.96589940048096501</v>
      </c>
      <c r="Y172" s="4">
        <f>'1'!Y172</f>
        <v>0.57953964028857896</v>
      </c>
      <c r="Z172" s="4" t="e">
        <f>'1'!Z172</f>
        <v>#DIV/0!</v>
      </c>
      <c r="AA172" s="4" t="e">
        <f>'1'!AA172</f>
        <v>#DIV/0!</v>
      </c>
      <c r="AB172" s="12">
        <f t="shared" si="4"/>
        <v>374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0.79654972750676301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0.99568715938345376</v>
      </c>
      <c r="I173" s="4">
        <f>'1'!I173</f>
        <v>0.59741229563007225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2.0908584013898563</v>
      </c>
      <c r="N173" s="4">
        <f>'1'!N173</f>
        <v>0.79654972750676301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2.6135730017373202</v>
      </c>
      <c r="W173" s="4">
        <f>'1'!W173</f>
        <v>1.5681438010423923</v>
      </c>
      <c r="X173" s="4">
        <f>'1'!X173</f>
        <v>0.99568715938345376</v>
      </c>
      <c r="Y173" s="4">
        <f>'1'!Y173</f>
        <v>0.59741229563007225</v>
      </c>
      <c r="Z173" s="4" t="e">
        <f>'1'!Z173</f>
        <v>#DIV/0!</v>
      </c>
      <c r="AA173" s="4" t="e">
        <f>'1'!AA173</f>
        <v>#DIV/0!</v>
      </c>
      <c r="AB173" s="12">
        <f t="shared" si="4"/>
        <v>374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0.81996764415587198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1.0249595551948401</v>
      </c>
      <c r="I174" s="4">
        <f>'1'!I174</f>
        <v>0.61497573311690401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2.1523279444428618</v>
      </c>
      <c r="N174" s="4">
        <f>'1'!N174</f>
        <v>0.81996764415587198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2.6904099305535771</v>
      </c>
      <c r="W174" s="4">
        <f>'1'!W174</f>
        <v>1.6142459583321465</v>
      </c>
      <c r="X174" s="4">
        <f>'1'!X174</f>
        <v>1.0249595551948401</v>
      </c>
      <c r="Y174" s="4">
        <f>'1'!Y174</f>
        <v>0.61497573311690401</v>
      </c>
      <c r="Z174" s="4" t="e">
        <f>'1'!Z174</f>
        <v>#DIV/0!</v>
      </c>
      <c r="AA174" s="4" t="e">
        <f>'1'!AA174</f>
        <v>#DIV/0!</v>
      </c>
      <c r="AB174" s="12">
        <f t="shared" si="4"/>
        <v>374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0.84569837716743501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1.0571229714592938</v>
      </c>
      <c r="I175" s="4">
        <f>'1'!I175</f>
        <v>0.63427378287557623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2.2198683847108414</v>
      </c>
      <c r="N175" s="4">
        <f>'1'!N175</f>
        <v>0.84569837716743501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2.7748354808885516</v>
      </c>
      <c r="W175" s="4">
        <f>'1'!W175</f>
        <v>1.6649012885331311</v>
      </c>
      <c r="X175" s="4">
        <f>'1'!X175</f>
        <v>1.0571229714592938</v>
      </c>
      <c r="Y175" s="4">
        <f>'1'!Y175</f>
        <v>0.63427378287557623</v>
      </c>
      <c r="Z175" s="4" t="e">
        <f>'1'!Z175</f>
        <v>#DIV/0!</v>
      </c>
      <c r="AA175" s="4" t="e">
        <f>'1'!AA175</f>
        <v>#DIV/0!</v>
      </c>
      <c r="AB175" s="12">
        <f t="shared" si="4"/>
        <v>374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0.86607498047571596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1.082593725594645</v>
      </c>
      <c r="I176" s="4">
        <f>'1'!I176</f>
        <v>0.64955623535678697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2.2733548033833602</v>
      </c>
      <c r="N176" s="4">
        <f>'1'!N176</f>
        <v>0.86607498047571596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2.8416935042292</v>
      </c>
      <c r="W176" s="4">
        <f>'1'!W176</f>
        <v>1.7050161025375201</v>
      </c>
      <c r="X176" s="4">
        <f>'1'!X176</f>
        <v>1.082593725594645</v>
      </c>
      <c r="Y176" s="4">
        <f>'1'!Y176</f>
        <v>0.64955623535678697</v>
      </c>
      <c r="Z176" s="4" t="e">
        <f>'1'!Z176</f>
        <v>#DIV/0!</v>
      </c>
      <c r="AA176" s="4" t="e">
        <f>'1'!AA176</f>
        <v>#DIV/0!</v>
      </c>
      <c r="AB176" s="12">
        <f t="shared" si="4"/>
        <v>374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0.88614048609709795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1.1076756076213725</v>
      </c>
      <c r="I177" s="4">
        <f>'1'!I177</f>
        <v>0.66460536457282349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2.326024623681862</v>
      </c>
      <c r="N177" s="4">
        <f>'1'!N177</f>
        <v>0.88614048609709795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2.9075307796023275</v>
      </c>
      <c r="W177" s="4">
        <f>'1'!W177</f>
        <v>1.7445184677613965</v>
      </c>
      <c r="X177" s="4">
        <f>'1'!X177</f>
        <v>1.1076756076213725</v>
      </c>
      <c r="Y177" s="4">
        <f>'1'!Y177</f>
        <v>0.66460536457282349</v>
      </c>
      <c r="Z177" s="4" t="e">
        <f>'1'!Z177</f>
        <v>#DIV/0!</v>
      </c>
      <c r="AA177" s="4" t="e">
        <f>'1'!AA177</f>
        <v>#DIV/0!</v>
      </c>
      <c r="AB177" s="12">
        <f t="shared" si="4"/>
        <v>374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0.905424192743295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1.1317802409291187</v>
      </c>
      <c r="I178" s="4">
        <f>'1'!I178</f>
        <v>0.67906814455747122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2.3766423047365532</v>
      </c>
      <c r="N178" s="4">
        <f>'1'!N178</f>
        <v>0.905424192743295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2.9708028809206914</v>
      </c>
      <c r="W178" s="4">
        <f>'1'!W178</f>
        <v>1.782481728552415</v>
      </c>
      <c r="X178" s="4">
        <f>'1'!X178</f>
        <v>1.1317802409291187</v>
      </c>
      <c r="Y178" s="4">
        <f>'1'!Y178</f>
        <v>0.67906814455747122</v>
      </c>
      <c r="Z178" s="4" t="e">
        <f>'1'!Z178</f>
        <v>#DIV/0!</v>
      </c>
      <c r="AA178" s="4" t="e">
        <f>'1'!AA178</f>
        <v>#DIV/0!</v>
      </c>
      <c r="AB178" s="12">
        <f t="shared" si="4"/>
        <v>374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0.92374871175390105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1.1546858896923764</v>
      </c>
      <c r="I179" s="4">
        <f>'1'!I179</f>
        <v>0.69281153381542582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2.4247422201613924</v>
      </c>
      <c r="N179" s="4">
        <f>'1'!N179</f>
        <v>0.92374871175390105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3.0309277752017403</v>
      </c>
      <c r="W179" s="4">
        <f>'1'!W179</f>
        <v>1.8185566651210443</v>
      </c>
      <c r="X179" s="4">
        <f>'1'!X179</f>
        <v>1.1546858896923764</v>
      </c>
      <c r="Y179" s="4">
        <f>'1'!Y179</f>
        <v>0.69281153381542582</v>
      </c>
      <c r="Z179" s="4" t="e">
        <f>'1'!Z179</f>
        <v>#DIV/0!</v>
      </c>
      <c r="AA179" s="4" t="e">
        <f>'1'!AA179</f>
        <v>#DIV/0!</v>
      </c>
      <c r="AB179" s="12">
        <f t="shared" si="4"/>
        <v>374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0.93894278707235401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1.1736784838404426</v>
      </c>
      <c r="I180" s="4">
        <f>'1'!I180</f>
        <v>0.70420709030426554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2.4646250535036054</v>
      </c>
      <c r="N180" s="4">
        <f>'1'!N180</f>
        <v>0.93894278707235401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3.0807813168795066</v>
      </c>
      <c r="W180" s="4">
        <f>'1'!W180</f>
        <v>1.8484687901277042</v>
      </c>
      <c r="X180" s="4">
        <f>'1'!X180</f>
        <v>1.1736784838404426</v>
      </c>
      <c r="Y180" s="4">
        <f>'1'!Y180</f>
        <v>0.70420709030426554</v>
      </c>
      <c r="Z180" s="4" t="e">
        <f>'1'!Z180</f>
        <v>#DIV/0!</v>
      </c>
      <c r="AA180" s="4" t="e">
        <f>'1'!AA180</f>
        <v>#DIV/0!</v>
      </c>
      <c r="AB180" s="12">
        <f t="shared" si="4"/>
        <v>374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0.95123884802156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1.18904856002695</v>
      </c>
      <c r="I181" s="4">
        <f>'1'!I181</f>
        <v>0.71342913601616997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2.4969009070402333</v>
      </c>
      <c r="N181" s="4">
        <f>'1'!N181</f>
        <v>0.95123884802156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3.1211261338002916</v>
      </c>
      <c r="W181" s="4">
        <f>'1'!W181</f>
        <v>1.8726756802801749</v>
      </c>
      <c r="X181" s="4">
        <f>'1'!X181</f>
        <v>1.18904856002695</v>
      </c>
      <c r="Y181" s="4">
        <f>'1'!Y181</f>
        <v>0.71342913601616997</v>
      </c>
      <c r="Z181" s="4" t="e">
        <f>'1'!Z181</f>
        <v>#DIV/0!</v>
      </c>
      <c r="AA181" s="4" t="e">
        <f>'1'!AA181</f>
        <v>#DIV/0!</v>
      </c>
      <c r="AB181" s="12">
        <f t="shared" si="4"/>
        <v>374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0.96224723548806201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1.2028090443600776</v>
      </c>
      <c r="I182" s="4">
        <f>'1'!I182</f>
        <v>0.72168542661604651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2.52579675449992</v>
      </c>
      <c r="N182" s="4">
        <f>'1'!N182</f>
        <v>0.96224723548806201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3.1572459431249</v>
      </c>
      <c r="W182" s="4">
        <f>'1'!W182</f>
        <v>1.89434756587494</v>
      </c>
      <c r="X182" s="4">
        <f>'1'!X182</f>
        <v>1.2028090443600776</v>
      </c>
      <c r="Y182" s="4">
        <f>'1'!Y182</f>
        <v>0.72168542661604651</v>
      </c>
      <c r="Z182" s="4" t="e">
        <f>'1'!Z182</f>
        <v>#DIV/0!</v>
      </c>
      <c r="AA182" s="4" t="e">
        <f>'1'!AA182</f>
        <v>#DIV/0!</v>
      </c>
      <c r="AB182" s="12">
        <f t="shared" si="4"/>
        <v>374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0.96985110605438396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1.21231388256798</v>
      </c>
      <c r="I183" s="4">
        <f>'1'!I183</f>
        <v>0.72738832954078791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2.5457561068261567</v>
      </c>
      <c r="N183" s="4">
        <f>'1'!N183</f>
        <v>0.96985110605438396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3.1821951335326961</v>
      </c>
      <c r="W183" s="4">
        <f>'1'!W183</f>
        <v>1.9093170801196175</v>
      </c>
      <c r="X183" s="4">
        <f>'1'!X183</f>
        <v>1.21231388256798</v>
      </c>
      <c r="Y183" s="4">
        <f>'1'!Y183</f>
        <v>0.72738832954078791</v>
      </c>
      <c r="Z183" s="4" t="e">
        <f>'1'!Z183</f>
        <v>#DIV/0!</v>
      </c>
      <c r="AA183" s="4" t="e">
        <f>'1'!AA183</f>
        <v>#DIV/0!</v>
      </c>
      <c r="AB183" s="12">
        <f t="shared" si="4"/>
        <v>374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0.97698542649354403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1.2212317831169299</v>
      </c>
      <c r="I184" s="4">
        <f>'1'!I184</f>
        <v>0.73273906987015802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2.5644829399582396</v>
      </c>
      <c r="N184" s="4">
        <f>'1'!N184</f>
        <v>0.97698542649354403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3.2056036749477994</v>
      </c>
      <c r="W184" s="4">
        <f>'1'!W184</f>
        <v>1.9233622049686798</v>
      </c>
      <c r="X184" s="4">
        <f>'1'!X184</f>
        <v>1.2212317831169299</v>
      </c>
      <c r="Y184" s="4">
        <f>'1'!Y184</f>
        <v>0.73273906987015802</v>
      </c>
      <c r="Z184" s="4" t="e">
        <f>'1'!Z184</f>
        <v>#DIV/0!</v>
      </c>
      <c r="AA184" s="4" t="e">
        <f>'1'!AA184</f>
        <v>#DIV/0!</v>
      </c>
      <c r="AB184" s="12">
        <f t="shared" si="4"/>
        <v>374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0.98255631375650598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1.2281953921956326</v>
      </c>
      <c r="I185" s="4">
        <f>'1'!I185</f>
        <v>0.73691723531737952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2.5791059271173946</v>
      </c>
      <c r="N185" s="4">
        <f>'1'!N185</f>
        <v>0.98255631375650598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3.2238824088967433</v>
      </c>
      <c r="W185" s="4">
        <f>'1'!W185</f>
        <v>1.934329445338046</v>
      </c>
      <c r="X185" s="4">
        <f>'1'!X185</f>
        <v>1.2281953921956326</v>
      </c>
      <c r="Y185" s="4">
        <f>'1'!Y185</f>
        <v>0.73691723531737952</v>
      </c>
      <c r="Z185" s="4" t="e">
        <f>'1'!Z185</f>
        <v>#DIV/0!</v>
      </c>
      <c r="AA185" s="4" t="e">
        <f>'1'!AA185</f>
        <v>#DIV/0!</v>
      </c>
      <c r="AB185" s="12">
        <f t="shared" si="4"/>
        <v>374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0.98835870217327004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1.2354483777165877</v>
      </c>
      <c r="I186" s="4">
        <f>'1'!I186</f>
        <v>0.74126902662995253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2.5943365802083096</v>
      </c>
      <c r="N186" s="4">
        <f>'1'!N186</f>
        <v>0.98835870217327004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3.2429207252603871</v>
      </c>
      <c r="W186" s="4">
        <f>'1'!W186</f>
        <v>1.9457524351562321</v>
      </c>
      <c r="X186" s="4">
        <f>'1'!X186</f>
        <v>1.2354483777165877</v>
      </c>
      <c r="Y186" s="4">
        <f>'1'!Y186</f>
        <v>0.74126902662995253</v>
      </c>
      <c r="Z186" s="4" t="e">
        <f>'1'!Z186</f>
        <v>#DIV/0!</v>
      </c>
      <c r="AA186" s="4" t="e">
        <f>'1'!AA186</f>
        <v>#DIV/0!</v>
      </c>
      <c r="AB186" s="12">
        <f t="shared" si="4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0.99207441639024596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1.2400930204878073</v>
      </c>
      <c r="I187" s="4">
        <f>'1'!I187</f>
        <v>0.74405581229268447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2.6040899352336702</v>
      </c>
      <c r="N187" s="4">
        <f>'1'!N187</f>
        <v>0.99207441639024596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3.2551124190420877</v>
      </c>
      <c r="W187" s="4">
        <f>'1'!W187</f>
        <v>1.9530674514252526</v>
      </c>
      <c r="X187" s="4">
        <f>'1'!X187</f>
        <v>1.2400930204878073</v>
      </c>
      <c r="Y187" s="4">
        <f>'1'!Y187</f>
        <v>0.74405581229268447</v>
      </c>
      <c r="Z187" s="4" t="e">
        <f>'1'!Z187</f>
        <v>#DIV/0!</v>
      </c>
      <c r="AA187" s="4" t="e">
        <f>'1'!AA187</f>
        <v>#DIV/0!</v>
      </c>
      <c r="AB187" s="12">
        <f t="shared" si="4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0.99510090006132301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1.2438761250766537</v>
      </c>
      <c r="I188" s="4">
        <f>'1'!I188</f>
        <v>0.74632567504599223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2.6120341333067114</v>
      </c>
      <c r="N188" s="4">
        <f>'1'!N188</f>
        <v>0.99510090006132301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3.2650426666333892</v>
      </c>
      <c r="W188" s="4">
        <f>'1'!W188</f>
        <v>1.9590255999800337</v>
      </c>
      <c r="X188" s="4">
        <f>'1'!X188</f>
        <v>1.2438761250766537</v>
      </c>
      <c r="Y188" s="4">
        <f>'1'!Y188</f>
        <v>0.74632567504599223</v>
      </c>
      <c r="Z188" s="4" t="e">
        <f>'1'!Z188</f>
        <v>#DIV/0!</v>
      </c>
      <c r="AA188" s="4" t="e">
        <f>'1'!AA188</f>
        <v>#DIV/0!</v>
      </c>
      <c r="AB188" s="12">
        <f t="shared" si="4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0.99718482521097696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1.2464810315137211</v>
      </c>
      <c r="I189" s="4">
        <f>'1'!I189</f>
        <v>0.74788861890823277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2.6175042154077497</v>
      </c>
      <c r="N189" s="4">
        <f>'1'!N189</f>
        <v>0.99718482521097696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3.2718802692596869</v>
      </c>
      <c r="W189" s="4">
        <f>'1'!W189</f>
        <v>1.9631281615558123</v>
      </c>
      <c r="X189" s="4">
        <f>'1'!X189</f>
        <v>1.2464810315137211</v>
      </c>
      <c r="Y189" s="4">
        <f>'1'!Y189</f>
        <v>0.74788861890823277</v>
      </c>
      <c r="Z189" s="4" t="e">
        <f>'1'!Z189</f>
        <v>#DIV/0!</v>
      </c>
      <c r="AA189" s="4" t="e">
        <f>'1'!AA189</f>
        <v>#DIV/0!</v>
      </c>
      <c r="AB189" s="12">
        <f t="shared" si="4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1</v>
      </c>
      <c r="D190" s="3" t="e">
        <f>'1'!D190</f>
        <v>#N/A</v>
      </c>
      <c r="E190" s="39" t="e">
        <f>'1'!E190</f>
        <v>#N/A</v>
      </c>
      <c r="F190" s="3">
        <f>'1'!F190</f>
        <v>1</v>
      </c>
      <c r="G190" s="39">
        <f>'1'!G190</f>
        <v>374</v>
      </c>
      <c r="H190" s="4">
        <f>'1'!H190</f>
        <v>1.25</v>
      </c>
      <c r="I190" s="4">
        <f>'1'!I190</f>
        <v>0.75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2.6248937501169429</v>
      </c>
      <c r="N190" s="4">
        <f>'1'!N190</f>
        <v>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>
        <f>'1'!S190</f>
        <v>2.6248937501169429</v>
      </c>
      <c r="T190" s="3">
        <f>'1'!T190</f>
        <v>1</v>
      </c>
      <c r="U190" s="3" t="e">
        <f>'1'!U190</f>
        <v>#DIV/0!</v>
      </c>
      <c r="V190" s="4">
        <f>'1'!V190</f>
        <v>3.2811171876461787</v>
      </c>
      <c r="W190" s="4">
        <f>'1'!W190</f>
        <v>1.9686703125877072</v>
      </c>
      <c r="X190" s="4">
        <f>'1'!X190</f>
        <v>1.25</v>
      </c>
      <c r="Y190" s="4">
        <f>'1'!Y190</f>
        <v>0.75</v>
      </c>
      <c r="Z190" s="4" t="e">
        <f>'1'!Z190</f>
        <v>#DIV/0!</v>
      </c>
      <c r="AA190" s="4" t="e">
        <f>'1'!AA190</f>
        <v>#DIV/0!</v>
      </c>
      <c r="AB190" s="12">
        <f t="shared" si="4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0.99853857377196797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1.24817321721496</v>
      </c>
      <c r="I191" s="4">
        <f>'1'!I191</f>
        <v>0.74890393032897595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2.6210576615447247</v>
      </c>
      <c r="N191" s="4">
        <f>'1'!N191</f>
        <v>0.99853857377196797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3.276322076930906</v>
      </c>
      <c r="W191" s="4">
        <f>'1'!W191</f>
        <v>1.9657932461585435</v>
      </c>
      <c r="X191" s="4">
        <f>'1'!X191</f>
        <v>1.24817321721496</v>
      </c>
      <c r="Y191" s="4">
        <f>'1'!Y191</f>
        <v>0.74890393032897595</v>
      </c>
      <c r="Z191" s="4" t="e">
        <f>'1'!Z191</f>
        <v>#DIV/0!</v>
      </c>
      <c r="AA191" s="4" t="e">
        <f>'1'!AA191</f>
        <v>#DIV/0!</v>
      </c>
      <c r="AB191" s="12">
        <f t="shared" si="4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0.99747834887091102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1.2468479360886389</v>
      </c>
      <c r="I192" s="4">
        <f>'1'!I192</f>
        <v>0.7481087616531833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2.618274683828222</v>
      </c>
      <c r="N192" s="4">
        <f>'1'!N192</f>
        <v>0.99747834887091102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3.2728433547852775</v>
      </c>
      <c r="W192" s="4">
        <f>'1'!W192</f>
        <v>1.9637060128711665</v>
      </c>
      <c r="X192" s="4">
        <f>'1'!X192</f>
        <v>1.2468479360886389</v>
      </c>
      <c r="Y192" s="4">
        <f>'1'!Y192</f>
        <v>0.7481087616531833</v>
      </c>
      <c r="Z192" s="4" t="e">
        <f>'1'!Z192</f>
        <v>#DIV/0!</v>
      </c>
      <c r="AA192" s="4" t="e">
        <f>'1'!AA192</f>
        <v>#DIV/0!</v>
      </c>
      <c r="AB192" s="12">
        <f t="shared" si="4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0.99361693177299304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1.2420211647162414</v>
      </c>
      <c r="I193" s="4">
        <f>'1'!I193</f>
        <v>0.74521269882974472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2.6081388742213023</v>
      </c>
      <c r="N193" s="4">
        <f>'1'!N193</f>
        <v>0.99361693177299304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3.2601735927766278</v>
      </c>
      <c r="W193" s="4">
        <f>'1'!W193</f>
        <v>1.9561041556659768</v>
      </c>
      <c r="X193" s="4">
        <f>'1'!X193</f>
        <v>1.2420211647162414</v>
      </c>
      <c r="Y193" s="4">
        <f>'1'!Y193</f>
        <v>0.74521269882974472</v>
      </c>
      <c r="Z193" s="4" t="e">
        <f>'1'!Z193</f>
        <v>#DIV/0!</v>
      </c>
      <c r="AA193" s="4" t="e">
        <f>'1'!AA193</f>
        <v>#DIV/0!</v>
      </c>
      <c r="AB193" s="12">
        <f t="shared" si="4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0.98759545932160397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1.234494324152005</v>
      </c>
      <c r="I194" s="4">
        <f>'1'!I194</f>
        <v>0.74069659449120295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2.5923331488171497</v>
      </c>
      <c r="N194" s="4">
        <f>'1'!N194</f>
        <v>0.98759545932160397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3.2404164360214374</v>
      </c>
      <c r="W194" s="4">
        <f>'1'!W194</f>
        <v>1.9442498616128623</v>
      </c>
      <c r="X194" s="4">
        <f>'1'!X194</f>
        <v>1.234494324152005</v>
      </c>
      <c r="Y194" s="4">
        <f>'1'!Y194</f>
        <v>0.74069659449120295</v>
      </c>
      <c r="Z194" s="4" t="e">
        <f>'1'!Z194</f>
        <v>#DIV/0!</v>
      </c>
      <c r="AA194" s="4" t="e">
        <f>'1'!AA194</f>
        <v>#DIV/0!</v>
      </c>
      <c r="AB194" s="12">
        <f t="shared" si="4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0.98181836218271201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1.2272729527283901</v>
      </c>
      <c r="I195" s="4">
        <f>'1'!I195</f>
        <v>0.73636377163703404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2.5771688826434538</v>
      </c>
      <c r="N195" s="4">
        <f>'1'!N195</f>
        <v>0.98181836218271201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3.2214611033043172</v>
      </c>
      <c r="W195" s="4">
        <f>'1'!W195</f>
        <v>1.9328766619825903</v>
      </c>
      <c r="X195" s="4">
        <f>'1'!X195</f>
        <v>1.2272729527283901</v>
      </c>
      <c r="Y195" s="4">
        <f>'1'!Y195</f>
        <v>0.73636377163703404</v>
      </c>
      <c r="Z195" s="4" t="e">
        <f>'1'!Z195</f>
        <v>#DIV/0!</v>
      </c>
      <c r="AA195" s="4" t="e">
        <f>'1'!AA195</f>
        <v>#DIV/0!</v>
      </c>
      <c r="AB195" s="12">
        <f t="shared" si="4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0.97672962027074195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1.2209120253384274</v>
      </c>
      <c r="I196" s="4">
        <f>'1'!I196</f>
        <v>0.73254721520305643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2.5638114758027655</v>
      </c>
      <c r="N196" s="4">
        <f>'1'!N196</f>
        <v>0.97672962027074195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3.2047643447534568</v>
      </c>
      <c r="W196" s="4">
        <f>'1'!W196</f>
        <v>1.9228586068520741</v>
      </c>
      <c r="X196" s="4">
        <f>'1'!X196</f>
        <v>1.2209120253384274</v>
      </c>
      <c r="Y196" s="4">
        <f>'1'!Y196</f>
        <v>0.73254721520305643</v>
      </c>
      <c r="Z196" s="4" t="e">
        <f>'1'!Z196</f>
        <v>#DIV/0!</v>
      </c>
      <c r="AA196" s="4" t="e">
        <f>'1'!AA196</f>
        <v>#DIV/0!</v>
      </c>
      <c r="AB196" s="12">
        <f t="shared" si="4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0.96962617368609805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1.2120327171076226</v>
      </c>
      <c r="I197" s="4">
        <f>'1'!I197</f>
        <v>0.72721963026457348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2.5451656832584439</v>
      </c>
      <c r="N197" s="4">
        <f>'1'!N197</f>
        <v>0.96962617368609805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3.181457104073055</v>
      </c>
      <c r="W197" s="4">
        <f>'1'!W197</f>
        <v>1.9088742624438328</v>
      </c>
      <c r="X197" s="4">
        <f>'1'!X197</f>
        <v>1.2120327171076226</v>
      </c>
      <c r="Y197" s="4">
        <f>'1'!Y197</f>
        <v>0.72721963026457348</v>
      </c>
      <c r="Z197" s="4" t="e">
        <f>'1'!Z197</f>
        <v>#DIV/0!</v>
      </c>
      <c r="AA197" s="4" t="e">
        <f>'1'!AA197</f>
        <v>#DIV/0!</v>
      </c>
      <c r="AB197" s="12">
        <f t="shared" si="4"/>
        <v>374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0.96340520282657205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1.2042565035332151</v>
      </c>
      <c r="I198" s="4">
        <f>'1'!I198</f>
        <v>0.72255390211992898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2.5288362957296147</v>
      </c>
      <c r="N198" s="4">
        <f>'1'!N198</f>
        <v>0.96340520282657205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3.1610453696620184</v>
      </c>
      <c r="W198" s="4">
        <f>'1'!W198</f>
        <v>1.8966272217972109</v>
      </c>
      <c r="X198" s="4">
        <f>'1'!X198</f>
        <v>1.2042565035332151</v>
      </c>
      <c r="Y198" s="4">
        <f>'1'!Y198</f>
        <v>0.72255390211992898</v>
      </c>
      <c r="Z198" s="4" t="e">
        <f>'1'!Z198</f>
        <v>#DIV/0!</v>
      </c>
      <c r="AA198" s="4" t="e">
        <f>'1'!AA198</f>
        <v>#DIV/0!</v>
      </c>
      <c r="AB198" s="12">
        <f t="shared" si="4"/>
        <v>374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0.956867443043527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1.1960843038044087</v>
      </c>
      <c r="I199" s="4">
        <f>'1'!I199</f>
        <v>0.71765058228264522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2.5116753709353339</v>
      </c>
      <c r="N199" s="4">
        <f>'1'!N199</f>
        <v>0.956867443043527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3.1395942136691675</v>
      </c>
      <c r="W199" s="4">
        <f>'1'!W199</f>
        <v>1.8837565282015003</v>
      </c>
      <c r="X199" s="4">
        <f>'1'!X199</f>
        <v>1.1960843038044087</v>
      </c>
      <c r="Y199" s="4">
        <f>'1'!Y199</f>
        <v>0.71765058228264522</v>
      </c>
      <c r="Z199" s="4" t="e">
        <f>'1'!Z199</f>
        <v>#DIV/0!</v>
      </c>
      <c r="AA199" s="4" t="e">
        <f>'1'!AA199</f>
        <v>#DIV/0!</v>
      </c>
      <c r="AB199" s="12">
        <f t="shared" si="4"/>
        <v>374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0.94972928379614396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1.1871616047451798</v>
      </c>
      <c r="I200" s="4">
        <f>'1'!I200</f>
        <v>0.71229696284710797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2.4929384613395387</v>
      </c>
      <c r="N200" s="4">
        <f>'1'!N200</f>
        <v>0.94972928379614396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3.1161730766744231</v>
      </c>
      <c r="W200" s="4">
        <f>'1'!W200</f>
        <v>1.869703846004654</v>
      </c>
      <c r="X200" s="4">
        <f>'1'!X200</f>
        <v>1.1871616047451798</v>
      </c>
      <c r="Y200" s="4">
        <f>'1'!Y200</f>
        <v>0.71229696284710797</v>
      </c>
      <c r="Z200" s="4" t="e">
        <f>'1'!Z200</f>
        <v>#DIV/0!</v>
      </c>
      <c r="AA200" s="4" t="e">
        <f>'1'!AA200</f>
        <v>#DIV/0!</v>
      </c>
      <c r="AB200" s="12">
        <f t="shared" si="4"/>
        <v>374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0.94473657895648799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1.1809207236956101</v>
      </c>
      <c r="I201" s="4">
        <f>'1'!I201</f>
        <v>0.70855243421736602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2.4798331416097472</v>
      </c>
      <c r="N201" s="4">
        <f>'1'!N201</f>
        <v>0.94473657895648799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3.099791427012184</v>
      </c>
      <c r="W201" s="4">
        <f>'1'!W201</f>
        <v>1.8598748562073104</v>
      </c>
      <c r="X201" s="4">
        <f>'1'!X201</f>
        <v>1.1809207236956101</v>
      </c>
      <c r="Y201" s="4">
        <f>'1'!Y201</f>
        <v>0.70855243421736602</v>
      </c>
      <c r="Z201" s="4" t="e">
        <f>'1'!Z201</f>
        <v>#DIV/0!</v>
      </c>
      <c r="AA201" s="4" t="e">
        <f>'1'!AA201</f>
        <v>#DIV/0!</v>
      </c>
      <c r="AB201" s="12">
        <f t="shared" si="4"/>
        <v>374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0.93796229255555996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1.17245286569445</v>
      </c>
      <c r="I202" s="4">
        <f>'1'!I202</f>
        <v>0.70347171941666997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2.4620513595744491</v>
      </c>
      <c r="N202" s="4">
        <f>'1'!N202</f>
        <v>0.93796229255555996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3.0775641994680614</v>
      </c>
      <c r="W202" s="4">
        <f>'1'!W202</f>
        <v>1.8465385196808368</v>
      </c>
      <c r="X202" s="4">
        <f>'1'!X202</f>
        <v>1.17245286569445</v>
      </c>
      <c r="Y202" s="4">
        <f>'1'!Y202</f>
        <v>0.70347171941666997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0.92953072881297505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1.1619134110162188</v>
      </c>
      <c r="I203" s="4">
        <f>'1'!I203</f>
        <v>0.69714804660973129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2.4399194006028253</v>
      </c>
      <c r="N203" s="4">
        <f>'1'!N203</f>
        <v>0.92953072881297505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3.0498992507535316</v>
      </c>
      <c r="W203" s="4">
        <f>'1'!W203</f>
        <v>1.829939550452119</v>
      </c>
      <c r="X203" s="4">
        <f>'1'!X203</f>
        <v>1.1619134110162188</v>
      </c>
      <c r="Y203" s="4">
        <f>'1'!Y203</f>
        <v>0.69714804660973129</v>
      </c>
      <c r="Z203" s="4" t="e">
        <f>'1'!Z203</f>
        <v>#DIV/0!</v>
      </c>
      <c r="AA203" s="4" t="e">
        <f>'1'!AA203</f>
        <v>#DIV/0!</v>
      </c>
      <c r="AB203" s="12">
        <f t="shared" si="5"/>
        <v>374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0.91965474169552497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1.1495684271194062</v>
      </c>
      <c r="I204" s="4">
        <f>'1'!I204</f>
        <v>0.68974105627164373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2.4139959837419949</v>
      </c>
      <c r="N204" s="4">
        <f>'1'!N204</f>
        <v>0.91965474169552497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3.0174949796774935</v>
      </c>
      <c r="W204" s="4">
        <f>'1'!W204</f>
        <v>1.8104969878064963</v>
      </c>
      <c r="X204" s="4">
        <f>'1'!X204</f>
        <v>1.1495684271194062</v>
      </c>
      <c r="Y204" s="4">
        <f>'1'!Y204</f>
        <v>0.68974105627164373</v>
      </c>
      <c r="Z204" s="4" t="e">
        <f>'1'!Z204</f>
        <v>#DIV/0!</v>
      </c>
      <c r="AA204" s="4" t="e">
        <f>'1'!AA204</f>
        <v>#DIV/0!</v>
      </c>
      <c r="AB204" s="12">
        <f t="shared" si="5"/>
        <v>374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0.91067368932965498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1.1383421116620687</v>
      </c>
      <c r="I205" s="4">
        <f>'1'!I205</f>
        <v>0.68300526699724129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2.39042167551735</v>
      </c>
      <c r="N205" s="4">
        <f>'1'!N205</f>
        <v>0.91067368932965498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2.9880270943966876</v>
      </c>
      <c r="W205" s="4">
        <f>'1'!W205</f>
        <v>1.7928162566380124</v>
      </c>
      <c r="X205" s="4">
        <f>'1'!X205</f>
        <v>1.1383421116620687</v>
      </c>
      <c r="Y205" s="4">
        <f>'1'!Y205</f>
        <v>0.68300526699724129</v>
      </c>
      <c r="Z205" s="4" t="e">
        <f>'1'!Z205</f>
        <v>#DIV/0!</v>
      </c>
      <c r="AA205" s="4" t="e">
        <f>'1'!AA205</f>
        <v>#DIV/0!</v>
      </c>
      <c r="AB205" s="12">
        <f t="shared" si="5"/>
        <v>374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0.90267058382191201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1.1283382297773901</v>
      </c>
      <c r="I206" s="4">
        <f>'1'!I206</f>
        <v>0.67700293786643395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2.3694143738885489</v>
      </c>
      <c r="N206" s="4">
        <f>'1'!N206</f>
        <v>0.90267058382191201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2.9617679673606863</v>
      </c>
      <c r="W206" s="4">
        <f>'1'!W206</f>
        <v>1.7770607804164116</v>
      </c>
      <c r="X206" s="4">
        <f>'1'!X206</f>
        <v>1.1283382297773901</v>
      </c>
      <c r="Y206" s="4">
        <f>'1'!Y206</f>
        <v>0.67700293786643395</v>
      </c>
      <c r="Z206" s="4" t="e">
        <f>'1'!Z206</f>
        <v>#DIV/0!</v>
      </c>
      <c r="AA206" s="4" t="e">
        <f>'1'!AA206</f>
        <v>#DIV/0!</v>
      </c>
      <c r="AB206" s="12">
        <f t="shared" si="5"/>
        <v>374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0.89112603802540402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1.113907547531755</v>
      </c>
      <c r="I207" s="4">
        <f>'1'!I207</f>
        <v>0.66834452851905302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2.3391111677793561</v>
      </c>
      <c r="N207" s="4">
        <f>'1'!N207</f>
        <v>0.89112603802540402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2.923888959724195</v>
      </c>
      <c r="W207" s="4">
        <f>'1'!W207</f>
        <v>1.7543333758345172</v>
      </c>
      <c r="X207" s="4">
        <f>'1'!X207</f>
        <v>1.113907547531755</v>
      </c>
      <c r="Y207" s="4">
        <f>'1'!Y207</f>
        <v>0.66834452851905302</v>
      </c>
      <c r="Z207" s="4" t="e">
        <f>'1'!Z207</f>
        <v>#DIV/0!</v>
      </c>
      <c r="AA207" s="4" t="e">
        <f>'1'!AA207</f>
        <v>#DIV/0!</v>
      </c>
      <c r="AB207" s="12">
        <f t="shared" si="5"/>
        <v>374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0.881496788665174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1.1018709858314675</v>
      </c>
      <c r="I208" s="4">
        <f>'1'!I208</f>
        <v>0.66112259149888053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2.3138354113153707</v>
      </c>
      <c r="N208" s="4">
        <f>'1'!N208</f>
        <v>0.881496788665174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2.8922942641442133</v>
      </c>
      <c r="W208" s="4">
        <f>'1'!W208</f>
        <v>1.7353765584865282</v>
      </c>
      <c r="X208" s="4">
        <f>'1'!X208</f>
        <v>1.1018709858314675</v>
      </c>
      <c r="Y208" s="4">
        <f>'1'!Y208</f>
        <v>0.66112259149888053</v>
      </c>
      <c r="Z208" s="4" t="e">
        <f>'1'!Z208</f>
        <v>#DIV/0!</v>
      </c>
      <c r="AA208" s="4" t="e">
        <f>'1'!AA208</f>
        <v>#DIV/0!</v>
      </c>
      <c r="AB208" s="12">
        <f t="shared" si="5"/>
        <v>374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0.87095843999485201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1.088698049993565</v>
      </c>
      <c r="I209" s="4">
        <f>'1'!I209</f>
        <v>0.65321882999613901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2.2861733657540895</v>
      </c>
      <c r="N209" s="4">
        <f>'1'!N209</f>
        <v>0.87095843999485201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2.8577167071926119</v>
      </c>
      <c r="W209" s="4">
        <f>'1'!W209</f>
        <v>1.714630024315567</v>
      </c>
      <c r="X209" s="4">
        <f>'1'!X209</f>
        <v>1.088698049993565</v>
      </c>
      <c r="Y209" s="4">
        <f>'1'!Y209</f>
        <v>0.65321882999613901</v>
      </c>
      <c r="Z209" s="4" t="e">
        <f>'1'!Z209</f>
        <v>#DIV/0!</v>
      </c>
      <c r="AA209" s="4" t="e">
        <f>'1'!AA209</f>
        <v>#DIV/0!</v>
      </c>
      <c r="AB209" s="12">
        <f t="shared" si="5"/>
        <v>374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0.85860703604113198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1.073258795051415</v>
      </c>
      <c r="I210" s="4">
        <f>'1'!I210</f>
        <v>0.64395527703084898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2.2537522427107999</v>
      </c>
      <c r="N210" s="4">
        <f>'1'!N210</f>
        <v>0.85860703604113198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2.8171903033884997</v>
      </c>
      <c r="W210" s="4">
        <f>'1'!W210</f>
        <v>1.6903141820331</v>
      </c>
      <c r="X210" s="4">
        <f>'1'!X210</f>
        <v>1.073258795051415</v>
      </c>
      <c r="Y210" s="4">
        <f>'1'!Y210</f>
        <v>0.64395527703084898</v>
      </c>
      <c r="Z210" s="4" t="e">
        <f>'1'!Z210</f>
        <v>#DIV/0!</v>
      </c>
      <c r="AA210" s="4" t="e">
        <f>'1'!AA210</f>
        <v>#DIV/0!</v>
      </c>
      <c r="AB210" s="12">
        <f t="shared" si="5"/>
        <v>374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0.84626604710223197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1.0578325588777899</v>
      </c>
      <c r="I211" s="4">
        <f>'1'!I211</f>
        <v>0.634699535326674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2.2213584579748193</v>
      </c>
      <c r="N211" s="4">
        <f>'1'!N211</f>
        <v>0.84626604710223197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2.7766980724685242</v>
      </c>
      <c r="W211" s="4">
        <f>'1'!W211</f>
        <v>1.6660188434811145</v>
      </c>
      <c r="X211" s="4">
        <f>'1'!X211</f>
        <v>1.0578325588777899</v>
      </c>
      <c r="Y211" s="4">
        <f>'1'!Y211</f>
        <v>0.634699535326674</v>
      </c>
      <c r="Z211" s="4" t="e">
        <f>'1'!Z211</f>
        <v>#DIV/0!</v>
      </c>
      <c r="AA211" s="4" t="e">
        <f>'1'!AA211</f>
        <v>#DIV/0!</v>
      </c>
      <c r="AB211" s="12">
        <f t="shared" si="5"/>
        <v>374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0.833834772020971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1.0422934650262137</v>
      </c>
      <c r="I212" s="4">
        <f>'1'!I212</f>
        <v>0.62537607901572823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2.1887276817080328</v>
      </c>
      <c r="N212" s="4">
        <f>'1'!N212</f>
        <v>0.833834772020971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2.7359096021350409</v>
      </c>
      <c r="W212" s="4">
        <f>'1'!W212</f>
        <v>1.6415457612810247</v>
      </c>
      <c r="X212" s="4">
        <f>'1'!X212</f>
        <v>1.0422934650262137</v>
      </c>
      <c r="Y212" s="4">
        <f>'1'!Y212</f>
        <v>0.62537607901572823</v>
      </c>
      <c r="Z212" s="4" t="e">
        <f>'1'!Z212</f>
        <v>#DIV/0!</v>
      </c>
      <c r="AA212" s="4" t="e">
        <f>'1'!AA212</f>
        <v>#DIV/0!</v>
      </c>
      <c r="AB212" s="12">
        <f t="shared" si="5"/>
        <v>374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0.82560880146606896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1.0320110018325863</v>
      </c>
      <c r="I213" s="4">
        <f>'1'!I213</f>
        <v>0.61920660109955172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2.1671353830098243</v>
      </c>
      <c r="N213" s="4">
        <f>'1'!N213</f>
        <v>0.82560880146606896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2.7089192287622805</v>
      </c>
      <c r="W213" s="4">
        <f>'1'!W213</f>
        <v>1.6253515372573681</v>
      </c>
      <c r="X213" s="4">
        <f>'1'!X213</f>
        <v>1.0320110018325863</v>
      </c>
      <c r="Y213" s="4">
        <f>'1'!Y213</f>
        <v>0.61920660109955172</v>
      </c>
      <c r="Z213" s="4" t="e">
        <f>'1'!Z213</f>
        <v>#DIV/0!</v>
      </c>
      <c r="AA213" s="4" t="e">
        <f>'1'!AA213</f>
        <v>#DIV/0!</v>
      </c>
      <c r="AB213" s="12">
        <f t="shared" si="5"/>
        <v>374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0.816080455548998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1.0201005694362475</v>
      </c>
      <c r="I214" s="4">
        <f>'1'!I214</f>
        <v>0.6120603416617485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2.1421244873631524</v>
      </c>
      <c r="N214" s="4">
        <f>'1'!N214</f>
        <v>0.816080455548998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2.6776556092039403</v>
      </c>
      <c r="W214" s="4">
        <f>'1'!W214</f>
        <v>1.6065933655223643</v>
      </c>
      <c r="X214" s="4">
        <f>'1'!X214</f>
        <v>1.0201005694362475</v>
      </c>
      <c r="Y214" s="4">
        <f>'1'!Y214</f>
        <v>0.6120603416617485</v>
      </c>
      <c r="Z214" s="4" t="e">
        <f>'1'!Z214</f>
        <v>#DIV/0!</v>
      </c>
      <c r="AA214" s="4" t="e">
        <f>'1'!AA214</f>
        <v>#DIV/0!</v>
      </c>
      <c r="AB214" s="12">
        <f t="shared" si="5"/>
        <v>374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0.80546237429670098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1.0068279678708763</v>
      </c>
      <c r="I215" s="4">
        <f>'1'!I215</f>
        <v>0.60409678072252571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2.1142531522457642</v>
      </c>
      <c r="N215" s="4">
        <f>'1'!N215</f>
        <v>0.80546237429670098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2.6428164403072052</v>
      </c>
      <c r="W215" s="4">
        <f>'1'!W215</f>
        <v>1.5856898641843231</v>
      </c>
      <c r="X215" s="4">
        <f>'1'!X215</f>
        <v>1.0068279678708763</v>
      </c>
      <c r="Y215" s="4">
        <f>'1'!Y215</f>
        <v>0.60409678072252571</v>
      </c>
      <c r="Z215" s="4" t="e">
        <f>'1'!Z215</f>
        <v>#DIV/0!</v>
      </c>
      <c r="AA215" s="4" t="e">
        <f>'1'!AA215</f>
        <v>#DIV/0!</v>
      </c>
      <c r="AB215" s="12">
        <f t="shared" si="5"/>
        <v>374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0.79851657031716705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0.99814571289645881</v>
      </c>
      <c r="I216" s="4">
        <f>'1'!I216</f>
        <v>0.59888742773787529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2.096021154790348</v>
      </c>
      <c r="N216" s="4">
        <f>'1'!N216</f>
        <v>0.79851657031716705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2.620026443487935</v>
      </c>
      <c r="W216" s="4">
        <f>'1'!W216</f>
        <v>1.572015866092761</v>
      </c>
      <c r="X216" s="4">
        <f>'1'!X216</f>
        <v>0.99814571289645881</v>
      </c>
      <c r="Y216" s="4">
        <f>'1'!Y216</f>
        <v>0.59888742773787529</v>
      </c>
      <c r="Z216" s="4" t="e">
        <f>'1'!Z216</f>
        <v>#DIV/0!</v>
      </c>
      <c r="AA216" s="4" t="e">
        <f>'1'!AA216</f>
        <v>#DIV/0!</v>
      </c>
      <c r="AB216" s="12">
        <f t="shared" si="5"/>
        <v>374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0.79485288086114902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0.99356610107643628</v>
      </c>
      <c r="I217" s="4">
        <f>'1'!I217</f>
        <v>0.59613966064586177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2.0864043592348773</v>
      </c>
      <c r="N217" s="4">
        <f>'1'!N217</f>
        <v>0.79485288086114902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2.6080054490435964</v>
      </c>
      <c r="W217" s="4">
        <f>'1'!W217</f>
        <v>1.564803269426158</v>
      </c>
      <c r="X217" s="4">
        <f>'1'!X217</f>
        <v>0.99356610107643628</v>
      </c>
      <c r="Y217" s="4">
        <f>'1'!Y217</f>
        <v>0.59613966064586177</v>
      </c>
      <c r="Z217" s="4" t="e">
        <f>'1'!Z217</f>
        <v>#DIV/0!</v>
      </c>
      <c r="AA217" s="4" t="e">
        <f>'1'!AA217</f>
        <v>#DIV/0!</v>
      </c>
      <c r="AB217" s="12">
        <f t="shared" si="5"/>
        <v>374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0.78749943686061097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0.98437429607576377</v>
      </c>
      <c r="I218" s="4">
        <f>'1'!I218</f>
        <v>0.59062457764545817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2.0671023500360297</v>
      </c>
      <c r="N218" s="4">
        <f>'1'!N218</f>
        <v>0.78749943686061097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2.5838779375450374</v>
      </c>
      <c r="W218" s="4">
        <f>'1'!W218</f>
        <v>1.5503267625270223</v>
      </c>
      <c r="X218" s="4">
        <f>'1'!X218</f>
        <v>0.98437429607576377</v>
      </c>
      <c r="Y218" s="4">
        <f>'1'!Y218</f>
        <v>0.59062457764545817</v>
      </c>
      <c r="Z218" s="4" t="e">
        <f>'1'!Z218</f>
        <v>#DIV/0!</v>
      </c>
      <c r="AA218" s="4" t="e">
        <f>'1'!AA218</f>
        <v>#DIV/0!</v>
      </c>
      <c r="AB218" s="12">
        <f t="shared" si="5"/>
        <v>374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0.77758922859774704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0.97198653574718374</v>
      </c>
      <c r="I219" s="4">
        <f>'1'!I219</f>
        <v>0.58319192144831034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2.0410891063044811</v>
      </c>
      <c r="N219" s="4">
        <f>'1'!N219</f>
        <v>0.77758922859774704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2.5513613828806014</v>
      </c>
      <c r="W219" s="4">
        <f>'1'!W219</f>
        <v>1.5308168297283609</v>
      </c>
      <c r="X219" s="4">
        <f>'1'!X219</f>
        <v>0.97198653574718374</v>
      </c>
      <c r="Y219" s="4">
        <f>'1'!Y219</f>
        <v>0.58319192144831034</v>
      </c>
      <c r="Z219" s="4" t="e">
        <f>'1'!Z219</f>
        <v>#DIV/0!</v>
      </c>
      <c r="AA219" s="4" t="e">
        <f>'1'!AA219</f>
        <v>#DIV/0!</v>
      </c>
      <c r="AB219" s="12">
        <f t="shared" si="5"/>
        <v>374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0.76689187043802398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0.95861483804753</v>
      </c>
      <c r="I220" s="4">
        <f>'1'!I220</f>
        <v>0.57516890282851796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2.0130096777282613</v>
      </c>
      <c r="N220" s="4">
        <f>'1'!N220</f>
        <v>0.76689187043802398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2.5162620971603267</v>
      </c>
      <c r="W220" s="4">
        <f>'1'!W220</f>
        <v>1.509757258296196</v>
      </c>
      <c r="X220" s="4">
        <f>'1'!X220</f>
        <v>0.95861483804753</v>
      </c>
      <c r="Y220" s="4">
        <f>'1'!Y220</f>
        <v>0.57516890282851796</v>
      </c>
      <c r="Z220" s="4" t="e">
        <f>'1'!Z220</f>
        <v>#DIV/0!</v>
      </c>
      <c r="AA220" s="4" t="e">
        <f>'1'!AA220</f>
        <v>#DIV/0!</v>
      </c>
      <c r="AB220" s="12">
        <f t="shared" si="5"/>
        <v>374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0.75720465482500898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0.94650581853126126</v>
      </c>
      <c r="I221" s="4">
        <f>'1'!I221</f>
        <v>0.56790349111875671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1.9875817660096231</v>
      </c>
      <c r="N221" s="4">
        <f>'1'!N221</f>
        <v>0.75720465482500898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2.4844772075120289</v>
      </c>
      <c r="W221" s="4">
        <f>'1'!W221</f>
        <v>1.4906863245072173</v>
      </c>
      <c r="X221" s="4">
        <f>'1'!X221</f>
        <v>0.94650581853126126</v>
      </c>
      <c r="Y221" s="4">
        <f>'1'!Y221</f>
        <v>0.56790349111875671</v>
      </c>
      <c r="Z221" s="4" t="e">
        <f>'1'!Z221</f>
        <v>#DIV/0!</v>
      </c>
      <c r="AA221" s="4" t="e">
        <f>'1'!AA221</f>
        <v>#DIV/0!</v>
      </c>
      <c r="AB221" s="12">
        <f t="shared" si="5"/>
        <v>374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0.74837906761692996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0.9354738345211624</v>
      </c>
      <c r="I222" s="4">
        <f>'1'!I222</f>
        <v>0.56128430071269753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1.9644155373060246</v>
      </c>
      <c r="N222" s="4">
        <f>'1'!N222</f>
        <v>0.74837906761692996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2.4555194216325309</v>
      </c>
      <c r="W222" s="4">
        <f>'1'!W222</f>
        <v>1.4733116529795185</v>
      </c>
      <c r="X222" s="4">
        <f>'1'!X222</f>
        <v>0.9354738345211624</v>
      </c>
      <c r="Y222" s="4">
        <f>'1'!Y222</f>
        <v>0.56128430071269753</v>
      </c>
      <c r="Z222" s="4" t="e">
        <f>'1'!Z222</f>
        <v>#DIV/0!</v>
      </c>
      <c r="AA222" s="4" t="e">
        <f>'1'!AA222</f>
        <v>#DIV/0!</v>
      </c>
      <c r="AB222" s="12">
        <f t="shared" si="5"/>
        <v>374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0.74006648319185497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0.92508310398981874</v>
      </c>
      <c r="I223" s="4">
        <f>'1'!I223</f>
        <v>0.5550498623938912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1.9425958864013257</v>
      </c>
      <c r="N223" s="4">
        <f>'1'!N223</f>
        <v>0.74006648319185497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2.4282448580016571</v>
      </c>
      <c r="W223" s="4">
        <f>'1'!W223</f>
        <v>1.4569469148009944</v>
      </c>
      <c r="X223" s="4">
        <f>'1'!X223</f>
        <v>0.92508310398981874</v>
      </c>
      <c r="Y223" s="4">
        <f>'1'!Y223</f>
        <v>0.5550498623938912</v>
      </c>
      <c r="Z223" s="4" t="e">
        <f>'1'!Z223</f>
        <v>#DIV/0!</v>
      </c>
      <c r="AA223" s="4" t="e">
        <f>'1'!AA223</f>
        <v>#DIV/0!</v>
      </c>
      <c r="AB223" s="12">
        <f t="shared" si="5"/>
        <v>374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0.73142705144725095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0.91428381430906369</v>
      </c>
      <c r="I224" s="4">
        <f>'1'!I224</f>
        <v>0.54857028858543821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1.9199182960103527</v>
      </c>
      <c r="N224" s="4">
        <f>'1'!N224</f>
        <v>0.73142705144725095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2.399897870012941</v>
      </c>
      <c r="W224" s="4">
        <f>'1'!W224</f>
        <v>1.4399387220077644</v>
      </c>
      <c r="X224" s="4">
        <f>'1'!X224</f>
        <v>0.91428381430906369</v>
      </c>
      <c r="Y224" s="4">
        <f>'1'!Y224</f>
        <v>0.54857028858543821</v>
      </c>
      <c r="Z224" s="4" t="e">
        <f>'1'!Z224</f>
        <v>#DIV/0!</v>
      </c>
      <c r="AA224" s="4" t="e">
        <f>'1'!AA224</f>
        <v>#DIV/0!</v>
      </c>
      <c r="AB224" s="12">
        <f t="shared" si="5"/>
        <v>374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0.72245678641141697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0.90307098301427124</v>
      </c>
      <c r="I225" s="4">
        <f>'1'!I225</f>
        <v>0.5418425898085627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1.8963723033808995</v>
      </c>
      <c r="N225" s="4">
        <f>'1'!N225</f>
        <v>0.72245678641141697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2.3704653792261245</v>
      </c>
      <c r="W225" s="4">
        <f>'1'!W225</f>
        <v>1.4222792275356746</v>
      </c>
      <c r="X225" s="4">
        <f>'1'!X225</f>
        <v>0.90307098301427124</v>
      </c>
      <c r="Y225" s="4">
        <f>'1'!Y225</f>
        <v>0.5418425898085627</v>
      </c>
      <c r="Z225" s="4" t="e">
        <f>'1'!Z225</f>
        <v>#DIV/0!</v>
      </c>
      <c r="AA225" s="4" t="e">
        <f>'1'!AA225</f>
        <v>#DIV/0!</v>
      </c>
      <c r="AB225" s="12">
        <f t="shared" si="5"/>
        <v>374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0.713012599472853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0.89126574934106628</v>
      </c>
      <c r="I226" s="4">
        <f>'1'!I226</f>
        <v>0.53475944960463972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1.8715823161109268</v>
      </c>
      <c r="N226" s="4">
        <f>'1'!N226</f>
        <v>0.713012599472853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2.3394778951386588</v>
      </c>
      <c r="W226" s="4">
        <f>'1'!W226</f>
        <v>1.4036867370831951</v>
      </c>
      <c r="X226" s="4">
        <f>'1'!X226</f>
        <v>0.89126574934106628</v>
      </c>
      <c r="Y226" s="4">
        <f>'1'!Y226</f>
        <v>0.53475944960463972</v>
      </c>
      <c r="Z226" s="4" t="e">
        <f>'1'!Z226</f>
        <v>#DIV/0!</v>
      </c>
      <c r="AA226" s="4" t="e">
        <f>'1'!AA226</f>
        <v>#DIV/0!</v>
      </c>
      <c r="AB226" s="12">
        <f t="shared" si="5"/>
        <v>374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0.702372196451447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0.87796524556430877</v>
      </c>
      <c r="I227" s="4">
        <f>'1'!I227</f>
        <v>0.52677914733858522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1.8436523887213128</v>
      </c>
      <c r="N227" s="4">
        <f>'1'!N227</f>
        <v>0.702372196451447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2.3045654859016409</v>
      </c>
      <c r="W227" s="4">
        <f>'1'!W227</f>
        <v>1.3827392915409846</v>
      </c>
      <c r="X227" s="4">
        <f>'1'!X227</f>
        <v>0.87796524556430877</v>
      </c>
      <c r="Y227" s="4">
        <f>'1'!Y227</f>
        <v>0.52677914733858522</v>
      </c>
      <c r="Z227" s="4" t="e">
        <f>'1'!Z227</f>
        <v>#DIV/0!</v>
      </c>
      <c r="AA227" s="4" t="e">
        <f>'1'!AA227</f>
        <v>#DIV/0!</v>
      </c>
      <c r="AB227" s="12">
        <f t="shared" si="5"/>
        <v>374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0.69354207500114295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0.86692759375142869</v>
      </c>
      <c r="I228" s="4">
        <f>'1'!I228</f>
        <v>0.52015655625085722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1.8204742581136362</v>
      </c>
      <c r="N228" s="4">
        <f>'1'!N228</f>
        <v>0.69354207500114295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2.2755928226420452</v>
      </c>
      <c r="W228" s="4">
        <f>'1'!W228</f>
        <v>1.3653556935852271</v>
      </c>
      <c r="X228" s="4">
        <f>'1'!X228</f>
        <v>0.86692759375142869</v>
      </c>
      <c r="Y228" s="4">
        <f>'1'!Y228</f>
        <v>0.52015655625085722</v>
      </c>
      <c r="Z228" s="4" t="e">
        <f>'1'!Z228</f>
        <v>#DIV/0!</v>
      </c>
      <c r="AA228" s="4" t="e">
        <f>'1'!AA228</f>
        <v>#DIV/0!</v>
      </c>
      <c r="AB228" s="12">
        <f t="shared" si="5"/>
        <v>374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0.68487793880687797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0.85609742350859741</v>
      </c>
      <c r="I229" s="4">
        <f>'1'!I229</f>
        <v>0.51365845410515854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1.797731821167148</v>
      </c>
      <c r="N229" s="4">
        <f>'1'!N229</f>
        <v>0.68487793880687797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2.2471647764589351</v>
      </c>
      <c r="W229" s="4">
        <f>'1'!W229</f>
        <v>1.348298865875361</v>
      </c>
      <c r="X229" s="4">
        <f>'1'!X229</f>
        <v>0.85609742350859741</v>
      </c>
      <c r="Y229" s="4">
        <f>'1'!Y229</f>
        <v>0.51365845410515854</v>
      </c>
      <c r="Z229" s="4" t="e">
        <f>'1'!Z229</f>
        <v>#DIV/0!</v>
      </c>
      <c r="AA229" s="4" t="e">
        <f>'1'!AA229</f>
        <v>#DIV/0!</v>
      </c>
      <c r="AB229" s="12">
        <f t="shared" si="5"/>
        <v>374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0.67716841607192702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0.8464605200899088</v>
      </c>
      <c r="I230" s="4">
        <f>'1'!I230</f>
        <v>0.50787631205394523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1.7774951431237909</v>
      </c>
      <c r="N230" s="4">
        <f>'1'!N230</f>
        <v>0.67716841607192702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2.2218689289047386</v>
      </c>
      <c r="W230" s="4">
        <f>'1'!W230</f>
        <v>1.3331213573428431</v>
      </c>
      <c r="X230" s="4">
        <f>'1'!X230</f>
        <v>0.8464605200899088</v>
      </c>
      <c r="Y230" s="4">
        <f>'1'!Y230</f>
        <v>0.50787631205394523</v>
      </c>
      <c r="Z230" s="4" t="e">
        <f>'1'!Z230</f>
        <v>#DIV/0!</v>
      </c>
      <c r="AA230" s="4" t="e">
        <f>'1'!AA230</f>
        <v>#DIV/0!</v>
      </c>
      <c r="AB230" s="12">
        <f t="shared" si="5"/>
        <v>374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0.67080336401442897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0.83850420501803624</v>
      </c>
      <c r="I231" s="4">
        <f>'1'!I231</f>
        <v>0.5031025230108217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1.7607875577588952</v>
      </c>
      <c r="N231" s="4">
        <f>'1'!N231</f>
        <v>0.67080336401442897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2.2009844471986191</v>
      </c>
      <c r="W231" s="4">
        <f>'1'!W231</f>
        <v>1.3205906683191713</v>
      </c>
      <c r="X231" s="4">
        <f>'1'!X231</f>
        <v>0.83850420501803624</v>
      </c>
      <c r="Y231" s="4">
        <f>'1'!Y231</f>
        <v>0.5031025230108217</v>
      </c>
      <c r="Z231" s="4" t="e">
        <f>'1'!Z231</f>
        <v>#DIV/0!</v>
      </c>
      <c r="AA231" s="4" t="e">
        <f>'1'!AA231</f>
        <v>#DIV/0!</v>
      </c>
      <c r="AB231" s="12">
        <f t="shared" si="5"/>
        <v>374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0.66419452114224697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0.83024315142780869</v>
      </c>
      <c r="I232" s="4">
        <f>'1'!I232</f>
        <v>0.49814589085668526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1.7434400474081997</v>
      </c>
      <c r="N232" s="4">
        <f>'1'!N232</f>
        <v>0.66419452114224697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2.1793000592602496</v>
      </c>
      <c r="W232" s="4">
        <f>'1'!W232</f>
        <v>1.3075800355561498</v>
      </c>
      <c r="X232" s="4">
        <f>'1'!X232</f>
        <v>0.83024315142780869</v>
      </c>
      <c r="Y232" s="4">
        <f>'1'!Y232</f>
        <v>0.49814589085668526</v>
      </c>
      <c r="Z232" s="4" t="e">
        <f>'1'!Z232</f>
        <v>#DIV/0!</v>
      </c>
      <c r="AA232" s="4" t="e">
        <f>'1'!AA232</f>
        <v>#DIV/0!</v>
      </c>
      <c r="AB232" s="12">
        <f t="shared" si="5"/>
        <v>374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0.65533296493411997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0.8191662061676499</v>
      </c>
      <c r="I233" s="4">
        <f>'1'!I233</f>
        <v>0.49149972370058997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1.7201794039011773</v>
      </c>
      <c r="N233" s="4">
        <f>'1'!N233</f>
        <v>0.65533296493411997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2.1502242548764716</v>
      </c>
      <c r="W233" s="4">
        <f>'1'!W233</f>
        <v>1.290134552925883</v>
      </c>
      <c r="X233" s="4">
        <f>'1'!X233</f>
        <v>0.8191662061676499</v>
      </c>
      <c r="Y233" s="4">
        <f>'1'!Y233</f>
        <v>0.49149972370058997</v>
      </c>
      <c r="Z233" s="4" t="e">
        <f>'1'!Z233</f>
        <v>#DIV/0!</v>
      </c>
      <c r="AA233" s="4" t="e">
        <f>'1'!AA233</f>
        <v>#DIV/0!</v>
      </c>
      <c r="AB233" s="12">
        <f t="shared" si="5"/>
        <v>374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0.64639659259419002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0.8079957407427375</v>
      </c>
      <c r="I234" s="4">
        <f>'1'!I234</f>
        <v>0.48479744444564254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1.6967223759973771</v>
      </c>
      <c r="N234" s="4">
        <f>'1'!N234</f>
        <v>0.64639659259419002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2.1209029699967212</v>
      </c>
      <c r="W234" s="4">
        <f>'1'!W234</f>
        <v>1.2725417819980329</v>
      </c>
      <c r="X234" s="4">
        <f>'1'!X234</f>
        <v>0.8079957407427375</v>
      </c>
      <c r="Y234" s="4">
        <f>'1'!Y234</f>
        <v>0.48479744444564254</v>
      </c>
      <c r="Z234" s="4" t="e">
        <f>'1'!Z234</f>
        <v>#DIV/0!</v>
      </c>
      <c r="AA234" s="4" t="e">
        <f>'1'!AA234</f>
        <v>#DIV/0!</v>
      </c>
      <c r="AB234" s="12">
        <f t="shared" si="5"/>
        <v>374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0.63871149423700102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0.79838936779625125</v>
      </c>
      <c r="I235" s="4">
        <f>'1'!I235</f>
        <v>0.47903362067775079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1.6765498093505578</v>
      </c>
      <c r="N235" s="4">
        <f>'1'!N235</f>
        <v>0.63871149423700102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2.0956872616881972</v>
      </c>
      <c r="W235" s="4">
        <f>'1'!W235</f>
        <v>1.2574123570129183</v>
      </c>
      <c r="X235" s="4">
        <f>'1'!X235</f>
        <v>0.79838936779625125</v>
      </c>
      <c r="Y235" s="4">
        <f>'1'!Y235</f>
        <v>0.47903362067775079</v>
      </c>
      <c r="Z235" s="4" t="e">
        <f>'1'!Z235</f>
        <v>#DIV/0!</v>
      </c>
      <c r="AA235" s="4" t="e">
        <f>'1'!AA235</f>
        <v>#DIV/0!</v>
      </c>
      <c r="AB235" s="12">
        <f t="shared" si="5"/>
        <v>374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0.632818657013555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0.79102332126694375</v>
      </c>
      <c r="I236" s="4">
        <f>'1'!I236</f>
        <v>0.47461399276016625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1.6610817377522777</v>
      </c>
      <c r="N236" s="4">
        <f>'1'!N236</f>
        <v>0.632818657013555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2.0763521721903473</v>
      </c>
      <c r="W236" s="4">
        <f>'1'!W236</f>
        <v>1.2458113033142082</v>
      </c>
      <c r="X236" s="4">
        <f>'1'!X236</f>
        <v>0.79102332126694375</v>
      </c>
      <c r="Y236" s="4">
        <f>'1'!Y236</f>
        <v>0.47461399276016625</v>
      </c>
      <c r="Z236" s="4" t="e">
        <f>'1'!Z236</f>
        <v>#DIV/0!</v>
      </c>
      <c r="AA236" s="4" t="e">
        <f>'1'!AA236</f>
        <v>#DIV/0!</v>
      </c>
      <c r="AB236" s="12">
        <f t="shared" si="5"/>
        <v>374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0.62846108369082698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0.7855763546135337</v>
      </c>
      <c r="I237" s="4">
        <f>'1'!I237</f>
        <v>0.47134581276812026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1.6496435707717727</v>
      </c>
      <c r="N237" s="4">
        <f>'1'!N237</f>
        <v>0.62846108369082698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2.0620544634647158</v>
      </c>
      <c r="W237" s="4">
        <f>'1'!W237</f>
        <v>1.2372326780788296</v>
      </c>
      <c r="X237" s="4">
        <f>'1'!X237</f>
        <v>0.7855763546135337</v>
      </c>
      <c r="Y237" s="4">
        <f>'1'!Y237</f>
        <v>0.47134581276812026</v>
      </c>
      <c r="Z237" s="4" t="e">
        <f>'1'!Z237</f>
        <v>#DIV/0!</v>
      </c>
      <c r="AA237" s="4" t="e">
        <f>'1'!AA237</f>
        <v>#DIV/0!</v>
      </c>
      <c r="AB237" s="12">
        <f t="shared" si="5"/>
        <v>374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0.62273585365673501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0.77841981707091878</v>
      </c>
      <c r="I238" s="4">
        <f>'1'!I238</f>
        <v>0.46705189024255123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1.6346154502373029</v>
      </c>
      <c r="N238" s="4">
        <f>'1'!N238</f>
        <v>0.62273585365673501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2.0432693127966286</v>
      </c>
      <c r="W238" s="4">
        <f>'1'!W238</f>
        <v>1.2259615876779772</v>
      </c>
      <c r="X238" s="4">
        <f>'1'!X238</f>
        <v>0.77841981707091878</v>
      </c>
      <c r="Y238" s="4">
        <f>'1'!Y238</f>
        <v>0.46705189024255123</v>
      </c>
      <c r="Z238" s="4" t="e">
        <f>'1'!Z238</f>
        <v>#DIV/0!</v>
      </c>
      <c r="AA238" s="4" t="e">
        <f>'1'!AA238</f>
        <v>#DIV/0!</v>
      </c>
      <c r="AB238" s="12">
        <f t="shared" si="5"/>
        <v>374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0.61616128113943602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0.77020160142429506</v>
      </c>
      <c r="I239" s="4">
        <f>'1'!I239</f>
        <v>0.46212096085457699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1.6173578959269541</v>
      </c>
      <c r="N239" s="4">
        <f>'1'!N239</f>
        <v>0.61616128113943602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2.0216973699086926</v>
      </c>
      <c r="W239" s="4">
        <f>'1'!W239</f>
        <v>1.2130184219452156</v>
      </c>
      <c r="X239" s="4">
        <f>'1'!X239</f>
        <v>0.77020160142429506</v>
      </c>
      <c r="Y239" s="4">
        <f>'1'!Y239</f>
        <v>0.46212096085457699</v>
      </c>
      <c r="Z239" s="4" t="e">
        <f>'1'!Z239</f>
        <v>#DIV/0!</v>
      </c>
      <c r="AA239" s="4" t="e">
        <f>'1'!AA239</f>
        <v>#DIV/0!</v>
      </c>
      <c r="AB239" s="12">
        <f t="shared" si="5"/>
        <v>374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0.60848216861529103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0.76060271076911379</v>
      </c>
      <c r="I240" s="4">
        <f>'1'!I240</f>
        <v>0.45636162646146827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1.5972010414558813</v>
      </c>
      <c r="N240" s="4">
        <f>'1'!N240</f>
        <v>0.60848216861529103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1.9965013018198516</v>
      </c>
      <c r="W240" s="4">
        <f>'1'!W240</f>
        <v>1.1979007810919109</v>
      </c>
      <c r="X240" s="4">
        <f>'1'!X240</f>
        <v>0.76060271076911379</v>
      </c>
      <c r="Y240" s="4">
        <f>'1'!Y240</f>
        <v>0.45636162646146827</v>
      </c>
      <c r="Z240" s="4" t="e">
        <f>'1'!Z240</f>
        <v>#DIV/0!</v>
      </c>
      <c r="AA240" s="4" t="e">
        <f>'1'!AA240</f>
        <v>#DIV/0!</v>
      </c>
      <c r="AB240" s="12">
        <f t="shared" si="5"/>
        <v>374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0.60186092307429395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0.75232615384286738</v>
      </c>
      <c r="I241" s="4">
        <f>'1'!I241</f>
        <v>0.45139569230572046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1.5798209754173285</v>
      </c>
      <c r="N241" s="4">
        <f>'1'!N241</f>
        <v>0.60186092307429395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1.9747762192716607</v>
      </c>
      <c r="W241" s="4">
        <f>'1'!W241</f>
        <v>1.1848657315629962</v>
      </c>
      <c r="X241" s="4">
        <f>'1'!X241</f>
        <v>0.75232615384286738</v>
      </c>
      <c r="Y241" s="4">
        <f>'1'!Y241</f>
        <v>0.45139569230572046</v>
      </c>
      <c r="Z241" s="4" t="e">
        <f>'1'!Z241</f>
        <v>#DIV/0!</v>
      </c>
      <c r="AA241" s="4" t="e">
        <f>'1'!AA241</f>
        <v>#DIV/0!</v>
      </c>
      <c r="AB241" s="12">
        <f t="shared" si="5"/>
        <v>374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0.59590430732060595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0.74488038415075741</v>
      </c>
      <c r="I242" s="4">
        <f>'1'!I242</f>
        <v>0.44692823049045449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1.5641854919536247</v>
      </c>
      <c r="N242" s="4">
        <f>'1'!N242</f>
        <v>0.59590430732060595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1.9552318649420308</v>
      </c>
      <c r="W242" s="4">
        <f>'1'!W242</f>
        <v>1.1731391189652185</v>
      </c>
      <c r="X242" s="4">
        <f>'1'!X242</f>
        <v>0.74488038415075741</v>
      </c>
      <c r="Y242" s="4">
        <f>'1'!Y242</f>
        <v>0.44692823049045449</v>
      </c>
      <c r="Z242" s="4" t="e">
        <f>'1'!Z242</f>
        <v>#DIV/0!</v>
      </c>
      <c r="AA242" s="4" t="e">
        <f>'1'!AA242</f>
        <v>#DIV/0!</v>
      </c>
      <c r="AB242" s="12">
        <f t="shared" si="5"/>
        <v>374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0.58986766801329904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0.73733458501662374</v>
      </c>
      <c r="I243" s="4">
        <f>'1'!I243</f>
        <v>0.44240075100997428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1.5483399551641643</v>
      </c>
      <c r="N243" s="4">
        <f>'1'!N243</f>
        <v>0.58986766801329904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1.9354249439552054</v>
      </c>
      <c r="W243" s="4">
        <f>'1'!W243</f>
        <v>1.1612549663731233</v>
      </c>
      <c r="X243" s="4">
        <f>'1'!X243</f>
        <v>0.73733458501662374</v>
      </c>
      <c r="Y243" s="4">
        <f>'1'!Y243</f>
        <v>0.44240075100997428</v>
      </c>
      <c r="Z243" s="4" t="e">
        <f>'1'!Z243</f>
        <v>#DIV/0!</v>
      </c>
      <c r="AA243" s="4" t="e">
        <f>'1'!AA243</f>
        <v>#DIV/0!</v>
      </c>
      <c r="AB243" s="12">
        <f t="shared" si="5"/>
        <v>374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0.58456941774417304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0.73071177218021632</v>
      </c>
      <c r="I244" s="4">
        <f>'1'!I244</f>
        <v>0.43842706330812975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1.5344326111461801</v>
      </c>
      <c r="N244" s="4">
        <f>'1'!N244</f>
        <v>0.58456941774417304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1.918040763932725</v>
      </c>
      <c r="W244" s="4">
        <f>'1'!W244</f>
        <v>1.1508244583596352</v>
      </c>
      <c r="X244" s="4">
        <f>'1'!X244</f>
        <v>0.73071177218021632</v>
      </c>
      <c r="Y244" s="4">
        <f>'1'!Y244</f>
        <v>0.43842706330812975</v>
      </c>
      <c r="Z244" s="4" t="e">
        <f>'1'!Z244</f>
        <v>#DIV/0!</v>
      </c>
      <c r="AA244" s="4" t="e">
        <f>'1'!AA244</f>
        <v>#DIV/0!</v>
      </c>
      <c r="AB244" s="12">
        <f t="shared" si="5"/>
        <v>374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0.57970090523570605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0.72462613154463251</v>
      </c>
      <c r="I245" s="4">
        <f>'1'!I245</f>
        <v>0.43477567892677954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1.5216532830903391</v>
      </c>
      <c r="N245" s="4">
        <f>'1'!N245</f>
        <v>0.57970090523570605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1.9020666038629239</v>
      </c>
      <c r="W245" s="4">
        <f>'1'!W245</f>
        <v>1.1412399623177543</v>
      </c>
      <c r="X245" s="4">
        <f>'1'!X245</f>
        <v>0.72462613154463251</v>
      </c>
      <c r="Y245" s="4">
        <f>'1'!Y245</f>
        <v>0.43477567892677954</v>
      </c>
      <c r="Z245" s="4" t="e">
        <f>'1'!Z245</f>
        <v>#DIV/0!</v>
      </c>
      <c r="AA245" s="4" t="e">
        <f>'1'!AA245</f>
        <v>#DIV/0!</v>
      </c>
      <c r="AB245" s="12">
        <f t="shared" si="5"/>
        <v>374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0.574995300802428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0.71874412600303494</v>
      </c>
      <c r="I246" s="4">
        <f>'1'!I246</f>
        <v>0.431246475601821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1.5093015714229048</v>
      </c>
      <c r="N246" s="4">
        <f>'1'!N246</f>
        <v>0.574995300802428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1.8866269642786309</v>
      </c>
      <c r="W246" s="4">
        <f>'1'!W246</f>
        <v>1.1319761785671787</v>
      </c>
      <c r="X246" s="4">
        <f>'1'!X246</f>
        <v>0.71874412600303494</v>
      </c>
      <c r="Y246" s="4">
        <f>'1'!Y246</f>
        <v>0.431246475601821</v>
      </c>
      <c r="Z246" s="4" t="e">
        <f>'1'!Z246</f>
        <v>#DIV/0!</v>
      </c>
      <c r="AA246" s="4" t="e">
        <f>'1'!AA246</f>
        <v>#DIV/0!</v>
      </c>
      <c r="AB246" s="12">
        <f t="shared" si="5"/>
        <v>374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0.57075879343340896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0.71344849179176117</v>
      </c>
      <c r="I247" s="4">
        <f>'1'!I247</f>
        <v>0.42806909507505675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1.4981811897076425</v>
      </c>
      <c r="N247" s="4">
        <f>'1'!N247</f>
        <v>0.57075879343340896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1.872726487134553</v>
      </c>
      <c r="W247" s="4">
        <f>'1'!W247</f>
        <v>1.1236358922807319</v>
      </c>
      <c r="X247" s="4">
        <f>'1'!X247</f>
        <v>0.71344849179176117</v>
      </c>
      <c r="Y247" s="4">
        <f>'1'!Y247</f>
        <v>0.42806909507505675</v>
      </c>
      <c r="Z247" s="4" t="e">
        <f>'1'!Z247</f>
        <v>#DIV/0!</v>
      </c>
      <c r="AA247" s="4" t="e">
        <f>'1'!AA247</f>
        <v>#DIV/0!</v>
      </c>
      <c r="AB247" s="12">
        <f t="shared" si="5"/>
        <v>374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0.56568557463652802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0.70710696829566</v>
      </c>
      <c r="I248" s="4">
        <f>'1'!I248</f>
        <v>0.42426418097739604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1.4848645293947338</v>
      </c>
      <c r="N248" s="4">
        <f>'1'!N248</f>
        <v>0.56568557463652802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1.8560806617434173</v>
      </c>
      <c r="W248" s="4">
        <f>'1'!W248</f>
        <v>1.1136483970460502</v>
      </c>
      <c r="X248" s="4">
        <f>'1'!X248</f>
        <v>0.70710696829566</v>
      </c>
      <c r="Y248" s="4">
        <f>'1'!Y248</f>
        <v>0.42426418097739604</v>
      </c>
      <c r="Z248" s="4" t="e">
        <f>'1'!Z248</f>
        <v>#DIV/0!</v>
      </c>
      <c r="AA248" s="4" t="e">
        <f>'1'!AA248</f>
        <v>#DIV/0!</v>
      </c>
      <c r="AB248" s="12">
        <f t="shared" si="5"/>
        <v>374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0.56008305848456297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0.70010382310570374</v>
      </c>
      <c r="I249" s="4">
        <f>'1'!I249</f>
        <v>0.4200622938634222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1.4701585197625116</v>
      </c>
      <c r="N249" s="4">
        <f>'1'!N249</f>
        <v>0.56008305848456297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1.8376981497031395</v>
      </c>
      <c r="W249" s="4">
        <f>'1'!W249</f>
        <v>1.1026188898218836</v>
      </c>
      <c r="X249" s="4">
        <f>'1'!X249</f>
        <v>0.70010382310570374</v>
      </c>
      <c r="Y249" s="4">
        <f>'1'!Y249</f>
        <v>0.4200622938634222</v>
      </c>
      <c r="Z249" s="4" t="e">
        <f>'1'!Z249</f>
        <v>#DIV/0!</v>
      </c>
      <c r="AA249" s="4" t="e">
        <f>'1'!AA249</f>
        <v>#DIV/0!</v>
      </c>
      <c r="AB249" s="12">
        <f t="shared" si="5"/>
        <v>374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0.55550868645767804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0.69438585807209752</v>
      </c>
      <c r="I250" s="4">
        <f>'1'!I250</f>
        <v>0.41663151484325855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1.4581512792184315</v>
      </c>
      <c r="N250" s="4">
        <f>'1'!N250</f>
        <v>0.55550868645767804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1.8226890990230393</v>
      </c>
      <c r="W250" s="4">
        <f>'1'!W250</f>
        <v>1.0936134594138236</v>
      </c>
      <c r="X250" s="4">
        <f>'1'!X250</f>
        <v>0.69438585807209752</v>
      </c>
      <c r="Y250" s="4">
        <f>'1'!Y250</f>
        <v>0.41663151484325855</v>
      </c>
      <c r="Z250" s="4" t="e">
        <f>'1'!Z250</f>
        <v>#DIV/0!</v>
      </c>
      <c r="AA250" s="4" t="e">
        <f>'1'!AA250</f>
        <v>#DIV/0!</v>
      </c>
      <c r="AB250" s="12">
        <f t="shared" si="5"/>
        <v>374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0.55172102901398301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0.68965128626747874</v>
      </c>
      <c r="I251" s="4">
        <f>'1'!I251</f>
        <v>0.41379077176048729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1.4482090808668926</v>
      </c>
      <c r="N251" s="4">
        <f>'1'!N251</f>
        <v>0.55172102901398301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1.8102613510836156</v>
      </c>
      <c r="W251" s="4">
        <f>'1'!W251</f>
        <v>1.0861568106501696</v>
      </c>
      <c r="X251" s="4">
        <f>'1'!X251</f>
        <v>0.68965128626747874</v>
      </c>
      <c r="Y251" s="4">
        <f>'1'!Y251</f>
        <v>0.41379077176048729</v>
      </c>
      <c r="Z251" s="4" t="e">
        <f>'1'!Z251</f>
        <v>#DIV/0!</v>
      </c>
      <c r="AA251" s="4" t="e">
        <f>'1'!AA251</f>
        <v>#DIV/0!</v>
      </c>
      <c r="AB251" s="12">
        <f t="shared" si="5"/>
        <v>374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0.54755425231047905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0.68444281538809881</v>
      </c>
      <c r="I252" s="4">
        <f>'1'!I252</f>
        <v>0.41066568923285929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1.4372717347397321</v>
      </c>
      <c r="N252" s="4">
        <f>'1'!N252</f>
        <v>0.54755425231047905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1.7965896684246652</v>
      </c>
      <c r="W252" s="4">
        <f>'1'!W252</f>
        <v>1.0779538010547991</v>
      </c>
      <c r="X252" s="4">
        <f>'1'!X252</f>
        <v>0.68444281538809881</v>
      </c>
      <c r="Y252" s="4">
        <f>'1'!Y252</f>
        <v>0.41066568923285929</v>
      </c>
      <c r="Z252" s="4" t="e">
        <f>'1'!Z252</f>
        <v>#DIV/0!</v>
      </c>
      <c r="AA252" s="4" t="e">
        <f>'1'!AA252</f>
        <v>#DIV/0!</v>
      </c>
      <c r="AB252" s="12">
        <f t="shared" si="5"/>
        <v>374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0.54333001707493001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0.67916252134366251</v>
      </c>
      <c r="I253" s="4">
        <f>'1'!I253</f>
        <v>0.4074975128061975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1.4261835660709157</v>
      </c>
      <c r="N253" s="4">
        <f>'1'!N253</f>
        <v>0.54333001707493001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1.7827294575886445</v>
      </c>
      <c r="W253" s="4">
        <f>'1'!W253</f>
        <v>1.0696376745531868</v>
      </c>
      <c r="X253" s="4">
        <f>'1'!X253</f>
        <v>0.67916252134366251</v>
      </c>
      <c r="Y253" s="4">
        <f>'1'!Y253</f>
        <v>0.4074975128061975</v>
      </c>
      <c r="Z253" s="4" t="e">
        <f>'1'!Z253</f>
        <v>#DIV/0!</v>
      </c>
      <c r="AA253" s="4" t="e">
        <f>'1'!AA253</f>
        <v>#DIV/0!</v>
      </c>
      <c r="AB253" s="12">
        <f t="shared" si="5"/>
        <v>374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0.53858672143831998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0.67323340179790003</v>
      </c>
      <c r="I254" s="4">
        <f>'1'!I254</f>
        <v>0.40394004107873999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1.413732918999421</v>
      </c>
      <c r="N254" s="4">
        <f>'1'!N254</f>
        <v>0.53858672143831998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1.7671661487492762</v>
      </c>
      <c r="W254" s="4">
        <f>'1'!W254</f>
        <v>1.0602996892495657</v>
      </c>
      <c r="X254" s="4">
        <f>'1'!X254</f>
        <v>0.67323340179790003</v>
      </c>
      <c r="Y254" s="4">
        <f>'1'!Y254</f>
        <v>0.40394004107873999</v>
      </c>
      <c r="Z254" s="4" t="e">
        <f>'1'!Z254</f>
        <v>#DIV/0!</v>
      </c>
      <c r="AA254" s="4" t="e">
        <f>'1'!AA254</f>
        <v>#DIV/0!</v>
      </c>
      <c r="AB254" s="12">
        <f t="shared" si="5"/>
        <v>374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0.53507543871490404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0.66884429839363002</v>
      </c>
      <c r="I255" s="4">
        <f>'1'!I255</f>
        <v>0.40130657903617806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1.4045161749238328</v>
      </c>
      <c r="N255" s="4">
        <f>'1'!N255</f>
        <v>0.53507543871490404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1.7556452186547911</v>
      </c>
      <c r="W255" s="4">
        <f>'1'!W255</f>
        <v>1.0533871311928746</v>
      </c>
      <c r="X255" s="4">
        <f>'1'!X255</f>
        <v>0.66884429839363002</v>
      </c>
      <c r="Y255" s="4">
        <f>'1'!Y255</f>
        <v>0.40130657903617806</v>
      </c>
      <c r="Z255" s="4" t="e">
        <f>'1'!Z255</f>
        <v>#DIV/0!</v>
      </c>
      <c r="AA255" s="4" t="e">
        <f>'1'!AA255</f>
        <v>#DIV/0!</v>
      </c>
      <c r="AB255" s="12">
        <f t="shared" si="5"/>
        <v>374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0.53062117155644495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0.66327646444555621</v>
      </c>
      <c r="I256" s="4">
        <f>'1'!I256</f>
        <v>0.39796587866733368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1.3928241968982424</v>
      </c>
      <c r="N256" s="4">
        <f>'1'!N256</f>
        <v>0.53062117155644495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1.7410302461228031</v>
      </c>
      <c r="W256" s="4">
        <f>'1'!W256</f>
        <v>1.0446181476736818</v>
      </c>
      <c r="X256" s="4">
        <f>'1'!X256</f>
        <v>0.66327646444555621</v>
      </c>
      <c r="Y256" s="4">
        <f>'1'!Y256</f>
        <v>0.39796587866733368</v>
      </c>
      <c r="Z256" s="4" t="e">
        <f>'1'!Z256</f>
        <v>#DIV/0!</v>
      </c>
      <c r="AA256" s="4" t="e">
        <f>'1'!AA256</f>
        <v>#DIV/0!</v>
      </c>
      <c r="AB256" s="12">
        <f t="shared" si="5"/>
        <v>374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0.52650820773174101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0.65813525966467623</v>
      </c>
      <c r="I257" s="4">
        <f>'1'!I257</f>
        <v>0.39488115579880578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1.3820281038603202</v>
      </c>
      <c r="N257" s="4">
        <f>'1'!N257</f>
        <v>0.52650820773174101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1.7275351298254003</v>
      </c>
      <c r="W257" s="4">
        <f>'1'!W257</f>
        <v>1.0365210778952401</v>
      </c>
      <c r="X257" s="4">
        <f>'1'!X257</f>
        <v>0.65813525966467623</v>
      </c>
      <c r="Y257" s="4">
        <f>'1'!Y257</f>
        <v>0.39488115579880578</v>
      </c>
      <c r="Z257" s="4" t="e">
        <f>'1'!Z257</f>
        <v>#DIV/0!</v>
      </c>
      <c r="AA257" s="4" t="e">
        <f>'1'!AA257</f>
        <v>#DIV/0!</v>
      </c>
      <c r="AB257" s="12">
        <f t="shared" si="5"/>
        <v>374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0.523139627743199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0.6539245346789988</v>
      </c>
      <c r="I258" s="4">
        <f>'1'!I258</f>
        <v>0.39235472080739925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1.373185939301627</v>
      </c>
      <c r="N258" s="4">
        <f>'1'!N258</f>
        <v>0.523139627743199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1.7164824241270338</v>
      </c>
      <c r="W258" s="4">
        <f>'1'!W258</f>
        <v>1.0298894544762203</v>
      </c>
      <c r="X258" s="4">
        <f>'1'!X258</f>
        <v>0.6539245346789988</v>
      </c>
      <c r="Y258" s="4">
        <f>'1'!Y258</f>
        <v>0.39235472080739925</v>
      </c>
      <c r="Z258" s="4" t="e">
        <f>'1'!Z258</f>
        <v>#DIV/0!</v>
      </c>
      <c r="AA258" s="4" t="e">
        <f>'1'!AA258</f>
        <v>#DIV/0!</v>
      </c>
      <c r="AB258" s="12">
        <f t="shared" si="5"/>
        <v>374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0.52021262171967697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0.65026577714959621</v>
      </c>
      <c r="I259" s="4">
        <f>'1'!I259</f>
        <v>0.39015946628975773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1.3655028594839296</v>
      </c>
      <c r="N259" s="4">
        <f>'1'!N259</f>
        <v>0.52021262171967697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1.706878574354912</v>
      </c>
      <c r="W259" s="4">
        <f>'1'!W259</f>
        <v>1.0241271446129472</v>
      </c>
      <c r="X259" s="4">
        <f>'1'!X259</f>
        <v>0.65026577714959621</v>
      </c>
      <c r="Y259" s="4">
        <f>'1'!Y259</f>
        <v>0.39015946628975773</v>
      </c>
      <c r="Z259" s="4" t="e">
        <f>'1'!Z259</f>
        <v>#DIV/0!</v>
      </c>
      <c r="AA259" s="4" t="e">
        <f>'1'!AA259</f>
        <v>#DIV/0!</v>
      </c>
      <c r="AB259" s="12">
        <f t="shared" si="5"/>
        <v>374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0.51731705715374199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0.64664632144217749</v>
      </c>
      <c r="I260" s="4">
        <f>'1'!I260</f>
        <v>0.38798779286530649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1.3579023101517467</v>
      </c>
      <c r="N260" s="4">
        <f>'1'!N260</f>
        <v>0.51731705715374199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1.6973778876896835</v>
      </c>
      <c r="W260" s="4">
        <f>'1'!W260</f>
        <v>1.0184267326138099</v>
      </c>
      <c r="X260" s="4">
        <f>'1'!X260</f>
        <v>0.64664632144217749</v>
      </c>
      <c r="Y260" s="4">
        <f>'1'!Y260</f>
        <v>0.38798779286530649</v>
      </c>
      <c r="Z260" s="4" t="e">
        <f>'1'!Z260</f>
        <v>#DIV/0!</v>
      </c>
      <c r="AA260" s="4" t="e">
        <f>'1'!AA260</f>
        <v>#DIV/0!</v>
      </c>
      <c r="AB260" s="12">
        <f t="shared" si="5"/>
        <v>374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0.513223051097627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0.64152881387203375</v>
      </c>
      <c r="I261" s="4">
        <f>'1'!I261</f>
        <v>0.38491728832322025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1.3471559792421095</v>
      </c>
      <c r="N261" s="4">
        <f>'1'!N261</f>
        <v>0.513223051097627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1.6839449740526369</v>
      </c>
      <c r="W261" s="4">
        <f>'1'!W261</f>
        <v>1.0103669844315821</v>
      </c>
      <c r="X261" s="4">
        <f>'1'!X261</f>
        <v>0.64152881387203375</v>
      </c>
      <c r="Y261" s="4">
        <f>'1'!Y261</f>
        <v>0.38491728832322025</v>
      </c>
      <c r="Z261" s="4" t="e">
        <f>'1'!Z261</f>
        <v>#DIV/0!</v>
      </c>
      <c r="AA261" s="4" t="e">
        <f>'1'!AA261</f>
        <v>#DIV/0!</v>
      </c>
      <c r="AB261" s="12">
        <f t="shared" si="5"/>
        <v>374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0.509906903571963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0.63738362946495375</v>
      </c>
      <c r="I262" s="4">
        <f>'1'!I262</f>
        <v>0.38243017767897225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1.3384514443275284</v>
      </c>
      <c r="N262" s="4">
        <f>'1'!N262</f>
        <v>0.509906903571963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1.6730643054094105</v>
      </c>
      <c r="W262" s="4">
        <f>'1'!W262</f>
        <v>1.0038385832456462</v>
      </c>
      <c r="X262" s="4">
        <f>'1'!X262</f>
        <v>0.63738362946495375</v>
      </c>
      <c r="Y262" s="4">
        <f>'1'!Y262</f>
        <v>0.38243017767897225</v>
      </c>
      <c r="Z262" s="4" t="e">
        <f>'1'!Z262</f>
        <v>#DIV/0!</v>
      </c>
      <c r="AA262" s="4" t="e">
        <f>'1'!AA262</f>
        <v>#DIV/0!</v>
      </c>
      <c r="AB262" s="12">
        <f t="shared" si="5"/>
        <v>374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0.50746292589115904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0.63432865736394883</v>
      </c>
      <c r="I263" s="4">
        <f>'1'!I263</f>
        <v>0.38059719441836926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1.3320362625877609</v>
      </c>
      <c r="N263" s="4">
        <f>'1'!N263</f>
        <v>0.50746292589115904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1.6650453282347011</v>
      </c>
      <c r="W263" s="4">
        <f>'1'!W263</f>
        <v>0.99902719694082065</v>
      </c>
      <c r="X263" s="4">
        <f>'1'!X263</f>
        <v>0.63432865736394883</v>
      </c>
      <c r="Y263" s="4">
        <f>'1'!Y263</f>
        <v>0.38059719441836926</v>
      </c>
      <c r="Z263" s="4" t="e">
        <f>'1'!Z263</f>
        <v>#DIV/0!</v>
      </c>
      <c r="AA263" s="4" t="e">
        <f>'1'!AA263</f>
        <v>#DIV/0!</v>
      </c>
      <c r="AB263" s="12">
        <f t="shared" si="5"/>
        <v>374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0.50331648458412004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0.6291456057301501</v>
      </c>
      <c r="I264" s="4">
        <f>'1'!I264</f>
        <v>0.37748736343809003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1.3211522947156873</v>
      </c>
      <c r="N264" s="4">
        <f>'1'!N264</f>
        <v>0.50331648458412004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1.6514403683946091</v>
      </c>
      <c r="W264" s="4">
        <f>'1'!W264</f>
        <v>0.99086422103676552</v>
      </c>
      <c r="X264" s="4">
        <f>'1'!X264</f>
        <v>0.6291456057301501</v>
      </c>
      <c r="Y264" s="4">
        <f>'1'!Y264</f>
        <v>0.37748736343809003</v>
      </c>
      <c r="Z264" s="4" t="e">
        <f>'1'!Z264</f>
        <v>#DIV/0!</v>
      </c>
      <c r="AA264" s="4" t="e">
        <f>'1'!AA264</f>
        <v>#DIV/0!</v>
      </c>
      <c r="AB264" s="12">
        <f t="shared" si="5"/>
        <v>374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0.50065939369342105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0.62582424211677634</v>
      </c>
      <c r="I265" s="4">
        <f>'1'!I265</f>
        <v>0.37549454527006576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1.3141777134431989</v>
      </c>
      <c r="N265" s="4">
        <f>'1'!N265</f>
        <v>0.50065939369342105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1.6427221418039986</v>
      </c>
      <c r="W265" s="4">
        <f>'1'!W265</f>
        <v>0.98563328508239922</v>
      </c>
      <c r="X265" s="4">
        <f>'1'!X265</f>
        <v>0.62582424211677634</v>
      </c>
      <c r="Y265" s="4">
        <f>'1'!Y265</f>
        <v>0.37549454527006576</v>
      </c>
      <c r="Z265" s="4" t="e">
        <f>'1'!Z265</f>
        <v>#DIV/0!</v>
      </c>
      <c r="AA265" s="4" t="e">
        <f>'1'!AA265</f>
        <v>#DIV/0!</v>
      </c>
      <c r="AB265" s="12">
        <f t="shared" si="5"/>
        <v>374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0.49730488330766198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0.62163110413457745</v>
      </c>
      <c r="I266" s="4">
        <f>'1'!I266</f>
        <v>0.37297866248074651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1.3053724800969175</v>
      </c>
      <c r="N266" s="4">
        <f>'1'!N266</f>
        <v>0.49730488330766198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1.6317156001211468</v>
      </c>
      <c r="W266" s="4">
        <f>'1'!W266</f>
        <v>0.97902936007268815</v>
      </c>
      <c r="X266" s="4">
        <f>'1'!X266</f>
        <v>0.62163110413457745</v>
      </c>
      <c r="Y266" s="4">
        <f>'1'!Y266</f>
        <v>0.37297866248074651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374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0.49487567760942602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0.61859459701178254</v>
      </c>
      <c r="I267" s="4">
        <f>'1'!I267</f>
        <v>0.3711567582070695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1.2989960732418695</v>
      </c>
      <c r="N267" s="4">
        <f>'1'!N267</f>
        <v>0.49487567760942602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1.6237450915523368</v>
      </c>
      <c r="W267" s="4">
        <f>'1'!W267</f>
        <v>0.97424705493140218</v>
      </c>
      <c r="X267" s="4">
        <f>'1'!X267</f>
        <v>0.61859459701178254</v>
      </c>
      <c r="Y267" s="4">
        <f>'1'!Y267</f>
        <v>0.3711567582070695</v>
      </c>
      <c r="Z267" s="4" t="e">
        <f>'1'!Z267</f>
        <v>#DIV/0!</v>
      </c>
      <c r="AA267" s="4" t="e">
        <f>'1'!AA267</f>
        <v>#DIV/0!</v>
      </c>
      <c r="AB267" s="12">
        <f t="shared" si="6"/>
        <v>374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0.49249381590143299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0.61561726987679122</v>
      </c>
      <c r="I268" s="4">
        <f>'1'!I268</f>
        <v>0.36937036192607475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1.2927439393309157</v>
      </c>
      <c r="N268" s="4">
        <f>'1'!N268</f>
        <v>0.49249381590143299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1.6159299241636447</v>
      </c>
      <c r="W268" s="4">
        <f>'1'!W268</f>
        <v>0.96955795449818671</v>
      </c>
      <c r="X268" s="4">
        <f>'1'!X268</f>
        <v>0.61561726987679122</v>
      </c>
      <c r="Y268" s="4">
        <f>'1'!Y268</f>
        <v>0.36937036192607475</v>
      </c>
      <c r="Z268" s="4" t="e">
        <f>'1'!Z268</f>
        <v>#DIV/0!</v>
      </c>
      <c r="AA268" s="4" t="e">
        <f>'1'!AA268</f>
        <v>#DIV/0!</v>
      </c>
      <c r="AB268" s="12">
        <f t="shared" si="6"/>
        <v>374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0.49031272109819202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0.61289090137274005</v>
      </c>
      <c r="I269" s="4">
        <f>'1'!I269</f>
        <v>0.36773454082364398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1.2870187972134759</v>
      </c>
      <c r="N269" s="4">
        <f>'1'!N269</f>
        <v>0.49031272109819202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1.6087734965168448</v>
      </c>
      <c r="W269" s="4">
        <f>'1'!W269</f>
        <v>0.96526409791010692</v>
      </c>
      <c r="X269" s="4">
        <f>'1'!X269</f>
        <v>0.61289090137274005</v>
      </c>
      <c r="Y269" s="4">
        <f>'1'!Y269</f>
        <v>0.36773454082364398</v>
      </c>
      <c r="Z269" s="4" t="e">
        <f>'1'!Z269</f>
        <v>#DIV/0!</v>
      </c>
      <c r="AA269" s="4" t="e">
        <f>'1'!AA269</f>
        <v>#DIV/0!</v>
      </c>
      <c r="AB269" s="12">
        <f t="shared" si="6"/>
        <v>374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0.48692306802524798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0.60865383503156001</v>
      </c>
      <c r="I270" s="4">
        <f>'1'!I270</f>
        <v>0.36519230101893596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1.2781213180472404</v>
      </c>
      <c r="N270" s="4">
        <f>'1'!N270</f>
        <v>0.48692306802524798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1.5976516475590505</v>
      </c>
      <c r="W270" s="4">
        <f>'1'!W270</f>
        <v>0.95859098853543023</v>
      </c>
      <c r="X270" s="4">
        <f>'1'!X270</f>
        <v>0.60865383503156001</v>
      </c>
      <c r="Y270" s="4">
        <f>'1'!Y270</f>
        <v>0.36519230101893596</v>
      </c>
      <c r="Z270" s="4" t="e">
        <f>'1'!Z270</f>
        <v>#DIV/0!</v>
      </c>
      <c r="AA270" s="4" t="e">
        <f>'1'!AA270</f>
        <v>#DIV/0!</v>
      </c>
      <c r="AB270" s="12">
        <f t="shared" si="6"/>
        <v>374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0.48338002923922602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0.60422503654903248</v>
      </c>
      <c r="I271" s="4">
        <f>'1'!I271</f>
        <v>0.3625350219294195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1.2688212176813896</v>
      </c>
      <c r="N271" s="4">
        <f>'1'!N271</f>
        <v>0.48338002923922602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1.5860265221017369</v>
      </c>
      <c r="W271" s="4">
        <f>'1'!W271</f>
        <v>0.95161591326104222</v>
      </c>
      <c r="X271" s="4">
        <f>'1'!X271</f>
        <v>0.60422503654903248</v>
      </c>
      <c r="Y271" s="4">
        <f>'1'!Y271</f>
        <v>0.3625350219294195</v>
      </c>
      <c r="Z271" s="4" t="e">
        <f>'1'!Z271</f>
        <v>#DIV/0!</v>
      </c>
      <c r="AA271" s="4" t="e">
        <f>'1'!AA271</f>
        <v>#DIV/0!</v>
      </c>
      <c r="AB271" s="12">
        <f t="shared" si="6"/>
        <v>374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0.48128122476283802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0.60160153095354751</v>
      </c>
      <c r="I272" s="4">
        <f>'1'!I272</f>
        <v>0.36096091857212853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1.2633120789286012</v>
      </c>
      <c r="N272" s="4">
        <f>'1'!N272</f>
        <v>0.48128122476283802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1.5791400986607516</v>
      </c>
      <c r="W272" s="4">
        <f>'1'!W272</f>
        <v>0.94748405919645085</v>
      </c>
      <c r="X272" s="4">
        <f>'1'!X272</f>
        <v>0.60160153095354751</v>
      </c>
      <c r="Y272" s="4">
        <f>'1'!Y272</f>
        <v>0.36096091857212853</v>
      </c>
      <c r="Z272" s="4" t="e">
        <f>'1'!Z272</f>
        <v>#DIV/0!</v>
      </c>
      <c r="AA272" s="4" t="e">
        <f>'1'!AA272</f>
        <v>#DIV/0!</v>
      </c>
      <c r="AB272" s="12">
        <f t="shared" si="6"/>
        <v>374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0.478992766174067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0.59874095771758373</v>
      </c>
      <c r="I273" s="4">
        <f>'1'!I273</f>
        <v>0.35924457463055026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1.2573051182815347</v>
      </c>
      <c r="N273" s="4">
        <f>'1'!N273</f>
        <v>0.478992766174067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1.5716313978519183</v>
      </c>
      <c r="W273" s="4">
        <f>'1'!W273</f>
        <v>0.94297883871115107</v>
      </c>
      <c r="X273" s="4">
        <f>'1'!X273</f>
        <v>0.59874095771758373</v>
      </c>
      <c r="Y273" s="4">
        <f>'1'!Y273</f>
        <v>0.35924457463055026</v>
      </c>
      <c r="Z273" s="4" t="e">
        <f>'1'!Z273</f>
        <v>#DIV/0!</v>
      </c>
      <c r="AA273" s="4" t="e">
        <f>'1'!AA273</f>
        <v>#DIV/0!</v>
      </c>
      <c r="AB273" s="12">
        <f t="shared" si="6"/>
        <v>374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0.47676280433166901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0.59595350541458625</v>
      </c>
      <c r="I274" s="4">
        <f>'1'!I274</f>
        <v>0.35757210324875177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1.2514517053784249</v>
      </c>
      <c r="N274" s="4">
        <f>'1'!N274</f>
        <v>0.47676280433166901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1.5643146317230312</v>
      </c>
      <c r="W274" s="4">
        <f>'1'!W274</f>
        <v>0.93858877903381865</v>
      </c>
      <c r="X274" s="4">
        <f>'1'!X274</f>
        <v>0.59595350541458625</v>
      </c>
      <c r="Y274" s="4">
        <f>'1'!Y274</f>
        <v>0.35757210324875177</v>
      </c>
      <c r="Z274" s="4" t="e">
        <f>'1'!Z274</f>
        <v>#DIV/0!</v>
      </c>
      <c r="AA274" s="4" t="e">
        <f>'1'!AA274</f>
        <v>#DIV/0!</v>
      </c>
      <c r="AB274" s="12">
        <f t="shared" si="6"/>
        <v>374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0.474368962856836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0.59296120357104498</v>
      </c>
      <c r="I275" s="4">
        <f>'1'!I275</f>
        <v>0.35577672214262701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1.245168125852365</v>
      </c>
      <c r="N275" s="4">
        <f>'1'!N275</f>
        <v>0.474368962856836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1.5564601573154562</v>
      </c>
      <c r="W275" s="4">
        <f>'1'!W275</f>
        <v>0.93387609438927377</v>
      </c>
      <c r="X275" s="4">
        <f>'1'!X275</f>
        <v>0.59296120357104498</v>
      </c>
      <c r="Y275" s="4">
        <f>'1'!Y275</f>
        <v>0.35577672214262701</v>
      </c>
      <c r="Z275" s="4" t="e">
        <f>'1'!Z275</f>
        <v>#DIV/0!</v>
      </c>
      <c r="AA275" s="4" t="e">
        <f>'1'!AA275</f>
        <v>#DIV/0!</v>
      </c>
      <c r="AB275" s="12">
        <f t="shared" si="6"/>
        <v>374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0.47201319053818203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0.59001648817272756</v>
      </c>
      <c r="I276" s="4">
        <f>'1'!I276</f>
        <v>0.35400989290363649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1.2389844738164317</v>
      </c>
      <c r="N276" s="4">
        <f>'1'!N276</f>
        <v>0.47201319053818203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1.5487305922705397</v>
      </c>
      <c r="W276" s="4">
        <f>'1'!W276</f>
        <v>0.9292383553623238</v>
      </c>
      <c r="X276" s="4">
        <f>'1'!X276</f>
        <v>0.59001648817272756</v>
      </c>
      <c r="Y276" s="4">
        <f>'1'!Y276</f>
        <v>0.35400989290363649</v>
      </c>
      <c r="Z276" s="4" t="e">
        <f>'1'!Z276</f>
        <v>#DIV/0!</v>
      </c>
      <c r="AA276" s="4" t="e">
        <f>'1'!AA276</f>
        <v>#DIV/0!</v>
      </c>
      <c r="AB276" s="12">
        <f t="shared" si="6"/>
        <v>374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0.46955863372986001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0.58694829216232502</v>
      </c>
      <c r="I277" s="4">
        <f>'1'!I277</f>
        <v>0.35216897529739499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1.2325415229909602</v>
      </c>
      <c r="N277" s="4">
        <f>'1'!N277</f>
        <v>0.46955863372986001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1.5406769037387003</v>
      </c>
      <c r="W277" s="4">
        <f>'1'!W277</f>
        <v>0.92440614224322015</v>
      </c>
      <c r="X277" s="4">
        <f>'1'!X277</f>
        <v>0.58694829216232502</v>
      </c>
      <c r="Y277" s="4">
        <f>'1'!Y277</f>
        <v>0.35216897529739499</v>
      </c>
      <c r="Z277" s="4" t="e">
        <f>'1'!Z277</f>
        <v>#DIV/0!</v>
      </c>
      <c r="AA277" s="4" t="e">
        <f>'1'!AA277</f>
        <v>#DIV/0!</v>
      </c>
      <c r="AB277" s="12">
        <f t="shared" si="6"/>
        <v>374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0.466720556625076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0.58340069578134501</v>
      </c>
      <c r="I278" s="4">
        <f>'1'!I278</f>
        <v>0.35004041746880699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1.2250918721362627</v>
      </c>
      <c r="N278" s="4">
        <f>'1'!N278</f>
        <v>0.466720556625076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1.5313648401703284</v>
      </c>
      <c r="W278" s="4">
        <f>'1'!W278</f>
        <v>0.91881890410219702</v>
      </c>
      <c r="X278" s="4">
        <f>'1'!X278</f>
        <v>0.58340069578134501</v>
      </c>
      <c r="Y278" s="4">
        <f>'1'!Y278</f>
        <v>0.35004041746880699</v>
      </c>
      <c r="Z278" s="4" t="e">
        <f>'1'!Z278</f>
        <v>#DIV/0!</v>
      </c>
      <c r="AA278" s="4" t="e">
        <f>'1'!AA278</f>
        <v>#DIV/0!</v>
      </c>
      <c r="AB278" s="12">
        <f t="shared" si="6"/>
        <v>374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0.463901164690044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0.57987645586255498</v>
      </c>
      <c r="I279" s="4">
        <f>'1'!I279</f>
        <v>0.34792587351753301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1.2176912678668672</v>
      </c>
      <c r="N279" s="4">
        <f>'1'!N279</f>
        <v>0.463901164690044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1.5221140848335839</v>
      </c>
      <c r="W279" s="4">
        <f>'1'!W279</f>
        <v>0.91326845090015041</v>
      </c>
      <c r="X279" s="4">
        <f>'1'!X279</f>
        <v>0.57987645586255498</v>
      </c>
      <c r="Y279" s="4">
        <f>'1'!Y279</f>
        <v>0.34792587351753301</v>
      </c>
      <c r="Z279" s="4" t="e">
        <f>'1'!Z279</f>
        <v>#DIV/0!</v>
      </c>
      <c r="AA279" s="4" t="e">
        <f>'1'!AA279</f>
        <v>#DIV/0!</v>
      </c>
      <c r="AB279" s="12">
        <f t="shared" si="6"/>
        <v>374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0.46145777335990401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0.57682221669987999</v>
      </c>
      <c r="I280" s="4">
        <f>'1'!I280</f>
        <v>0.34609333001992804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1.2112776252352928</v>
      </c>
      <c r="N280" s="4">
        <f>'1'!N280</f>
        <v>0.46145777335990401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1.514097031544116</v>
      </c>
      <c r="W280" s="4">
        <f>'1'!W280</f>
        <v>0.90845821892646961</v>
      </c>
      <c r="X280" s="4">
        <f>'1'!X280</f>
        <v>0.57682221669987999</v>
      </c>
      <c r="Y280" s="4">
        <f>'1'!Y280</f>
        <v>0.34609333001992804</v>
      </c>
      <c r="Z280" s="4" t="e">
        <f>'1'!Z280</f>
        <v>#DIV/0!</v>
      </c>
      <c r="AA280" s="4" t="e">
        <f>'1'!AA280</f>
        <v>#DIV/0!</v>
      </c>
      <c r="AB280" s="12">
        <f t="shared" si="6"/>
        <v>374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0.45893546754945602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0.57366933443682</v>
      </c>
      <c r="I281" s="4">
        <f>'1'!I281</f>
        <v>0.34420160066209204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1.2046568404775642</v>
      </c>
      <c r="N281" s="4">
        <f>'1'!N281</f>
        <v>0.45893546754945602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1.5058210505969551</v>
      </c>
      <c r="W281" s="4">
        <f>'1'!W281</f>
        <v>0.90349263035817318</v>
      </c>
      <c r="X281" s="4">
        <f>'1'!X281</f>
        <v>0.57366933443682</v>
      </c>
      <c r="Y281" s="4">
        <f>'1'!Y281</f>
        <v>0.34420160066209204</v>
      </c>
      <c r="Z281" s="4" t="e">
        <f>'1'!Z281</f>
        <v>#DIV/0!</v>
      </c>
      <c r="AA281" s="4" t="e">
        <f>'1'!AA281</f>
        <v>#DIV/0!</v>
      </c>
      <c r="AB281" s="12">
        <f t="shared" si="6"/>
        <v>374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0.45790148773218797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0.57237685966523499</v>
      </c>
      <c r="I282" s="4">
        <f>'1'!I282</f>
        <v>0.34342611579914095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1.2019427533174702</v>
      </c>
      <c r="N282" s="4">
        <f>'1'!N282</f>
        <v>0.45790148773218797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1.5024284416468379</v>
      </c>
      <c r="W282" s="4">
        <f>'1'!W282</f>
        <v>0.90145706498810263</v>
      </c>
      <c r="X282" s="4">
        <f>'1'!X282</f>
        <v>0.57237685966523499</v>
      </c>
      <c r="Y282" s="4">
        <f>'1'!Y282</f>
        <v>0.34342611579914095</v>
      </c>
      <c r="Z282" s="4" t="e">
        <f>'1'!Z282</f>
        <v>#DIV/0!</v>
      </c>
      <c r="AA282" s="4" t="e">
        <f>'1'!AA282</f>
        <v>#DIV/0!</v>
      </c>
      <c r="AB282" s="12">
        <f t="shared" si="6"/>
        <v>374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0.45495279436442798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0.56869099295553494</v>
      </c>
      <c r="I283" s="4">
        <f>'1'!I283</f>
        <v>0.34121459577332097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1.1942027465254257</v>
      </c>
      <c r="N283" s="4">
        <f>'1'!N283</f>
        <v>0.45495279436442798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1.492753433156782</v>
      </c>
      <c r="W283" s="4">
        <f>'1'!W283</f>
        <v>0.89565205989406926</v>
      </c>
      <c r="X283" s="4">
        <f>'1'!X283</f>
        <v>0.56869099295553494</v>
      </c>
      <c r="Y283" s="4">
        <f>'1'!Y283</f>
        <v>0.34121459577332097</v>
      </c>
      <c r="Z283" s="4" t="e">
        <f>'1'!Z283</f>
        <v>#DIV/0!</v>
      </c>
      <c r="AA283" s="4" t="e">
        <f>'1'!AA283</f>
        <v>#DIV/0!</v>
      </c>
      <c r="AB283" s="12">
        <f t="shared" si="6"/>
        <v>374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0.45195442772798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0.56494303465997497</v>
      </c>
      <c r="I284" s="4">
        <f>'1'!I284</f>
        <v>0.33896582079598503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1.1863323526808542</v>
      </c>
      <c r="N284" s="4">
        <f>'1'!N284</f>
        <v>0.45195442772798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1.4829154408510679</v>
      </c>
      <c r="W284" s="4">
        <f>'1'!W284</f>
        <v>0.88974926451064063</v>
      </c>
      <c r="X284" s="4">
        <f>'1'!X284</f>
        <v>0.56494303465997497</v>
      </c>
      <c r="Y284" s="4">
        <f>'1'!Y284</f>
        <v>0.33896582079598503</v>
      </c>
      <c r="Z284" s="4" t="e">
        <f>'1'!Z284</f>
        <v>#DIV/0!</v>
      </c>
      <c r="AA284" s="4" t="e">
        <f>'1'!AA284</f>
        <v>#DIV/0!</v>
      </c>
      <c r="AB284" s="12">
        <f t="shared" si="6"/>
        <v>374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0.44952208626100398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0.56190260782625501</v>
      </c>
      <c r="I285" s="4">
        <f>'1'!I285</f>
        <v>0.33714156469575296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1.1799477147660387</v>
      </c>
      <c r="N285" s="4">
        <f>'1'!N285</f>
        <v>0.44952208626100398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1.4749346434575483</v>
      </c>
      <c r="W285" s="4">
        <f>'1'!W285</f>
        <v>0.88496078607452899</v>
      </c>
      <c r="X285" s="4">
        <f>'1'!X285</f>
        <v>0.56190260782625501</v>
      </c>
      <c r="Y285" s="4">
        <f>'1'!Y285</f>
        <v>0.33714156469575296</v>
      </c>
      <c r="Z285" s="4" t="e">
        <f>'1'!Z285</f>
        <v>#DIV/0!</v>
      </c>
      <c r="AA285" s="4" t="e">
        <f>'1'!AA285</f>
        <v>#DIV/0!</v>
      </c>
      <c r="AB285" s="12">
        <f t="shared" si="6"/>
        <v>374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0.44734616123660498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0.55918270154575622</v>
      </c>
      <c r="I286" s="4">
        <f>'1'!I286</f>
        <v>0.33550962092745373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1.1742361427687706</v>
      </c>
      <c r="N286" s="4">
        <f>'1'!N286</f>
        <v>0.44734616123660498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1.4677951784609633</v>
      </c>
      <c r="W286" s="4">
        <f>'1'!W286</f>
        <v>0.88067710707657798</v>
      </c>
      <c r="X286" s="4">
        <f>'1'!X286</f>
        <v>0.55918270154575622</v>
      </c>
      <c r="Y286" s="4">
        <f>'1'!Y286</f>
        <v>0.33550962092745373</v>
      </c>
      <c r="Z286" s="4" t="e">
        <f>'1'!Z286</f>
        <v>#DIV/0!</v>
      </c>
      <c r="AA286" s="4" t="e">
        <f>'1'!AA286</f>
        <v>#DIV/0!</v>
      </c>
      <c r="AB286" s="12">
        <f t="shared" si="6"/>
        <v>374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0.44610651785369299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0.55763314731711622</v>
      </c>
      <c r="I287" s="4">
        <f>'1'!I287</f>
        <v>0.33457988839026975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1.1709822106005912</v>
      </c>
      <c r="N287" s="4">
        <f>'1'!N287</f>
        <v>0.44610651785369299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1.4637277632507391</v>
      </c>
      <c r="W287" s="4">
        <f>'1'!W287</f>
        <v>0.87823665795044337</v>
      </c>
      <c r="X287" s="4">
        <f>'1'!X287</f>
        <v>0.55763314731711622</v>
      </c>
      <c r="Y287" s="4">
        <f>'1'!Y287</f>
        <v>0.33457988839026975</v>
      </c>
      <c r="Z287" s="4" t="e">
        <f>'1'!Z287</f>
        <v>#DIV/0!</v>
      </c>
      <c r="AA287" s="4" t="e">
        <f>'1'!AA287</f>
        <v>#DIV/0!</v>
      </c>
      <c r="AB287" s="12">
        <f t="shared" si="6"/>
        <v>374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0.44384278026170598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0.55480347532713248</v>
      </c>
      <c r="I288" s="4">
        <f>'1'!I288</f>
        <v>0.33288208519627949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1.1650401399434798</v>
      </c>
      <c r="N288" s="4">
        <f>'1'!N288</f>
        <v>0.44384278026170598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1.4563001749293498</v>
      </c>
      <c r="W288" s="4">
        <f>'1'!W288</f>
        <v>0.87378010495760983</v>
      </c>
      <c r="X288" s="4">
        <f>'1'!X288</f>
        <v>0.55480347532713248</v>
      </c>
      <c r="Y288" s="4">
        <f>'1'!Y288</f>
        <v>0.33288208519627949</v>
      </c>
      <c r="Z288" s="4" t="e">
        <f>'1'!Z288</f>
        <v>#DIV/0!</v>
      </c>
      <c r="AA288" s="4" t="e">
        <f>'1'!AA288</f>
        <v>#DIV/0!</v>
      </c>
      <c r="AB288" s="12">
        <f t="shared" si="6"/>
        <v>374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0.44000270554257398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0.55000338192821752</v>
      </c>
      <c r="I289" s="4">
        <f>'1'!I289</f>
        <v>0.3300020291569305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1.1549603518132481</v>
      </c>
      <c r="N289" s="4">
        <f>'1'!N289</f>
        <v>0.44000270554257398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1.44370043976656</v>
      </c>
      <c r="W289" s="4">
        <f>'1'!W289</f>
        <v>0.86622026385993611</v>
      </c>
      <c r="X289" s="4">
        <f>'1'!X289</f>
        <v>0.55000338192821752</v>
      </c>
      <c r="Y289" s="4">
        <f>'1'!Y289</f>
        <v>0.3300020291569305</v>
      </c>
      <c r="Z289" s="4" t="e">
        <f>'1'!Z289</f>
        <v>#DIV/0!</v>
      </c>
      <c r="AA289" s="4" t="e">
        <f>'1'!AA289</f>
        <v>#DIV/0!</v>
      </c>
      <c r="AB289" s="12">
        <f t="shared" si="6"/>
        <v>374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0.43725406965623098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0.54656758707028874</v>
      </c>
      <c r="I290" s="4">
        <f>'1'!I290</f>
        <v>0.32794055224217322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1.1477454746538391</v>
      </c>
      <c r="N290" s="4">
        <f>'1'!N290</f>
        <v>0.43725406965623098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1.434681843317299</v>
      </c>
      <c r="W290" s="4">
        <f>'1'!W290</f>
        <v>0.8608091059903793</v>
      </c>
      <c r="X290" s="4">
        <f>'1'!X290</f>
        <v>0.54656758707028874</v>
      </c>
      <c r="Y290" s="4">
        <f>'1'!Y290</f>
        <v>0.32794055224217322</v>
      </c>
      <c r="Z290" s="4" t="e">
        <f>'1'!Z290</f>
        <v>#DIV/0!</v>
      </c>
      <c r="AA290" s="4" t="e">
        <f>'1'!AA290</f>
        <v>#DIV/0!</v>
      </c>
      <c r="AB290" s="12">
        <f t="shared" si="6"/>
        <v>374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0.43532302867741202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0.54415378584676499</v>
      </c>
      <c r="I291" s="4">
        <f>'1'!I291</f>
        <v>0.32649227150805904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1.1426766972573175</v>
      </c>
      <c r="N291" s="4">
        <f>'1'!N291</f>
        <v>0.43532302867741202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1.4283458715716468</v>
      </c>
      <c r="W291" s="4">
        <f>'1'!W291</f>
        <v>0.8570075229429881</v>
      </c>
      <c r="X291" s="4">
        <f>'1'!X291</f>
        <v>0.54415378584676499</v>
      </c>
      <c r="Y291" s="4">
        <f>'1'!Y291</f>
        <v>0.32649227150805904</v>
      </c>
      <c r="Z291" s="4" t="e">
        <f>'1'!Z291</f>
        <v>#DIV/0!</v>
      </c>
      <c r="AA291" s="4" t="e">
        <f>'1'!AA291</f>
        <v>#DIV/0!</v>
      </c>
      <c r="AB291" s="12">
        <f t="shared" si="6"/>
        <v>374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0.433187388399974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0.54148423549996749</v>
      </c>
      <c r="I292" s="4">
        <f>'1'!I292</f>
        <v>0.32489054129998052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1.1370708684405724</v>
      </c>
      <c r="N292" s="4">
        <f>'1'!N292</f>
        <v>0.433187388399974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1.4213385855507155</v>
      </c>
      <c r="W292" s="4">
        <f>'1'!W292</f>
        <v>0.85280315133042928</v>
      </c>
      <c r="X292" s="4">
        <f>'1'!X292</f>
        <v>0.54148423549996749</v>
      </c>
      <c r="Y292" s="4">
        <f>'1'!Y292</f>
        <v>0.32489054129998052</v>
      </c>
      <c r="Z292" s="4" t="e">
        <f>'1'!Z292</f>
        <v>#DIV/0!</v>
      </c>
      <c r="AA292" s="4" t="e">
        <f>'1'!AA292</f>
        <v>#DIV/0!</v>
      </c>
      <c r="AB292" s="12">
        <f t="shared" si="6"/>
        <v>374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0.43031052254900898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0.53788815318626126</v>
      </c>
      <c r="I293" s="4">
        <f>'1'!I293</f>
        <v>0.32273289191175675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1.1295194012484495</v>
      </c>
      <c r="N293" s="4">
        <f>'1'!N293</f>
        <v>0.43031052254900898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1.411899251560562</v>
      </c>
      <c r="W293" s="4">
        <f>'1'!W293</f>
        <v>0.84713955093633708</v>
      </c>
      <c r="X293" s="4">
        <f>'1'!X293</f>
        <v>0.53788815318626126</v>
      </c>
      <c r="Y293" s="4">
        <f>'1'!Y293</f>
        <v>0.32273289191175675</v>
      </c>
      <c r="Z293" s="4" t="e">
        <f>'1'!Z293</f>
        <v>#DIV/0!</v>
      </c>
      <c r="AA293" s="4" t="e">
        <f>'1'!AA293</f>
        <v>#DIV/0!</v>
      </c>
      <c r="AB293" s="12">
        <f t="shared" si="6"/>
        <v>374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0.42859403013929498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0.53574253767411872</v>
      </c>
      <c r="I294" s="4">
        <f>'1'!I294</f>
        <v>0.32144552260447123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1.1250137910500682</v>
      </c>
      <c r="N294" s="4">
        <f>'1'!N294</f>
        <v>0.42859403013929498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1.4062672388125852</v>
      </c>
      <c r="W294" s="4">
        <f>'1'!W294</f>
        <v>0.84376034328755112</v>
      </c>
      <c r="X294" s="4">
        <f>'1'!X294</f>
        <v>0.53574253767411872</v>
      </c>
      <c r="Y294" s="4">
        <f>'1'!Y294</f>
        <v>0.32144552260447123</v>
      </c>
      <c r="Z294" s="4" t="e">
        <f>'1'!Z294</f>
        <v>#DIV/0!</v>
      </c>
      <c r="AA294" s="4" t="e">
        <f>'1'!AA294</f>
        <v>#DIV/0!</v>
      </c>
      <c r="AB294" s="12">
        <f t="shared" si="6"/>
        <v>374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0.426312692117156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0.53289086514644501</v>
      </c>
      <c r="I295" s="4">
        <f>'1'!I295</f>
        <v>0.31973451908786699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1.1190255211338513</v>
      </c>
      <c r="N295" s="4">
        <f>'1'!N295</f>
        <v>0.426312692117156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1.3987819014173142</v>
      </c>
      <c r="W295" s="4">
        <f>'1'!W295</f>
        <v>0.83926914085038851</v>
      </c>
      <c r="X295" s="4">
        <f>'1'!X295</f>
        <v>0.53289086514644501</v>
      </c>
      <c r="Y295" s="4">
        <f>'1'!Y295</f>
        <v>0.31973451908786699</v>
      </c>
      <c r="Z295" s="4" t="e">
        <f>'1'!Z295</f>
        <v>#DIV/0!</v>
      </c>
      <c r="AA295" s="4" t="e">
        <f>'1'!AA295</f>
        <v>#DIV/0!</v>
      </c>
      <c r="AB295" s="12">
        <f t="shared" si="6"/>
        <v>374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0.423655777132047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0.52956972141505876</v>
      </c>
      <c r="I296" s="4">
        <f>'1'!I296</f>
        <v>0.31774183284903523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1.1120514015948466</v>
      </c>
      <c r="N296" s="4">
        <f>'1'!N296</f>
        <v>0.423655777132047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1.3900642519935582</v>
      </c>
      <c r="W296" s="4">
        <f>'1'!W296</f>
        <v>0.83403855119613501</v>
      </c>
      <c r="X296" s="4">
        <f>'1'!X296</f>
        <v>0.52956972141505876</v>
      </c>
      <c r="Y296" s="4">
        <f>'1'!Y296</f>
        <v>0.31774183284903523</v>
      </c>
      <c r="Z296" s="4" t="e">
        <f>'1'!Z296</f>
        <v>#DIV/0!</v>
      </c>
      <c r="AA296" s="4" t="e">
        <f>'1'!AA296</f>
        <v>#DIV/0!</v>
      </c>
      <c r="AB296" s="12">
        <f t="shared" si="6"/>
        <v>374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0.42075596037852597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0.52594495047315748</v>
      </c>
      <c r="I297" s="4">
        <f>'1'!I297</f>
        <v>0.31556697028389447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1.1044396907220448</v>
      </c>
      <c r="N297" s="4">
        <f>'1'!N297</f>
        <v>0.42075596037852597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1.3805496134025561</v>
      </c>
      <c r="W297" s="4">
        <f>'1'!W297</f>
        <v>0.82832976804153358</v>
      </c>
      <c r="X297" s="4">
        <f>'1'!X297</f>
        <v>0.52594495047315748</v>
      </c>
      <c r="Y297" s="4">
        <f>'1'!Y297</f>
        <v>0.31556697028389447</v>
      </c>
      <c r="Z297" s="4" t="e">
        <f>'1'!Z297</f>
        <v>#DIV/0!</v>
      </c>
      <c r="AA297" s="4" t="e">
        <f>'1'!AA297</f>
        <v>#DIV/0!</v>
      </c>
      <c r="AB297" s="12">
        <f t="shared" si="6"/>
        <v>374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0.41792844354002001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0.52241055442502504</v>
      </c>
      <c r="I298" s="4">
        <f>'1'!I298</f>
        <v>0.31344633265501498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1.0970177594443002</v>
      </c>
      <c r="N298" s="4">
        <f>'1'!N298</f>
        <v>0.41792844354002001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1.3712721993053754</v>
      </c>
      <c r="W298" s="4">
        <f>'1'!W298</f>
        <v>0.82276331958322513</v>
      </c>
      <c r="X298" s="4">
        <f>'1'!X298</f>
        <v>0.52241055442502504</v>
      </c>
      <c r="Y298" s="4">
        <f>'1'!Y298</f>
        <v>0.31344633265501498</v>
      </c>
      <c r="Z298" s="4" t="e">
        <f>'1'!Z298</f>
        <v>#DIV/0!</v>
      </c>
      <c r="AA298" s="4" t="e">
        <f>'1'!AA298</f>
        <v>#DIV/0!</v>
      </c>
      <c r="AB298" s="12">
        <f t="shared" si="6"/>
        <v>374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0.414869543120513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0.51858692890064129</v>
      </c>
      <c r="I299" s="4">
        <f>'1'!I299</f>
        <v>0.31115215734038476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1.0889884708509061</v>
      </c>
      <c r="N299" s="4">
        <f>'1'!N299</f>
        <v>0.414869543120513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1.3612355885636327</v>
      </c>
      <c r="W299" s="4">
        <f>'1'!W299</f>
        <v>0.81674135313817953</v>
      </c>
      <c r="X299" s="4">
        <f>'1'!X299</f>
        <v>0.51858692890064129</v>
      </c>
      <c r="Y299" s="4">
        <f>'1'!Y299</f>
        <v>0.31115215734038476</v>
      </c>
      <c r="Z299" s="4" t="e">
        <f>'1'!Z299</f>
        <v>#DIV/0!</v>
      </c>
      <c r="AA299" s="4" t="e">
        <f>'1'!AA299</f>
        <v>#DIV/0!</v>
      </c>
      <c r="AB299" s="12">
        <f t="shared" si="6"/>
        <v>374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0.41266712154803298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0.51583390193504119</v>
      </c>
      <c r="I300" s="4">
        <f>'1'!I300</f>
        <v>0.30950034116102476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1.0832073482301805</v>
      </c>
      <c r="N300" s="4">
        <f>'1'!N300</f>
        <v>0.41266712154803298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1.3540091852877256</v>
      </c>
      <c r="W300" s="4">
        <f>'1'!W300</f>
        <v>0.81240551117263538</v>
      </c>
      <c r="X300" s="4">
        <f>'1'!X300</f>
        <v>0.51583390193504119</v>
      </c>
      <c r="Y300" s="4">
        <f>'1'!Y300</f>
        <v>0.30950034116102476</v>
      </c>
      <c r="Z300" s="4" t="e">
        <f>'1'!Z300</f>
        <v>#DIV/0!</v>
      </c>
      <c r="AA300" s="4" t="e">
        <f>'1'!AA300</f>
        <v>#DIV/0!</v>
      </c>
      <c r="AB300" s="12">
        <f t="shared" si="6"/>
        <v>374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0.41014969373604199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0.51268711717005244</v>
      </c>
      <c r="I301" s="4">
        <f>'1'!I301</f>
        <v>0.30761227030203148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1.0765993677001149</v>
      </c>
      <c r="N301" s="4">
        <f>'1'!N301</f>
        <v>0.41014969373604199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1.3457492096251435</v>
      </c>
      <c r="W301" s="4">
        <f>'1'!W301</f>
        <v>0.80744952577508622</v>
      </c>
      <c r="X301" s="4">
        <f>'1'!X301</f>
        <v>0.51268711717005244</v>
      </c>
      <c r="Y301" s="4">
        <f>'1'!Y301</f>
        <v>0.30761227030203148</v>
      </c>
      <c r="Z301" s="4" t="e">
        <f>'1'!Z301</f>
        <v>#DIV/0!</v>
      </c>
      <c r="AA301" s="4" t="e">
        <f>'1'!AA301</f>
        <v>#DIV/0!</v>
      </c>
      <c r="AB301" s="12">
        <f t="shared" si="6"/>
        <v>374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0.40657181399125097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0.50821476748906369</v>
      </c>
      <c r="I302" s="4">
        <f>'1'!I302</f>
        <v>0.30492886049343826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1.067207813519343</v>
      </c>
      <c r="N302" s="4">
        <f>'1'!N302</f>
        <v>0.40657181399125097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1.3340097668991788</v>
      </c>
      <c r="W302" s="4">
        <f>'1'!W302</f>
        <v>0.80040586013950721</v>
      </c>
      <c r="X302" s="4">
        <f>'1'!X302</f>
        <v>0.50821476748906369</v>
      </c>
      <c r="Y302" s="4">
        <f>'1'!Y302</f>
        <v>0.30492886049343826</v>
      </c>
      <c r="Z302" s="4" t="e">
        <f>'1'!Z302</f>
        <v>#DIV/0!</v>
      </c>
      <c r="AA302" s="4" t="e">
        <f>'1'!AA302</f>
        <v>#DIV/0!</v>
      </c>
      <c r="AB302" s="12">
        <f t="shared" si="6"/>
        <v>374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0.40429911976572702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0.50537389970715874</v>
      </c>
      <c r="I303" s="4">
        <f>'1'!I303</f>
        <v>0.30322433982429525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1.0612422326508382</v>
      </c>
      <c r="N303" s="4">
        <f>'1'!N303</f>
        <v>0.40429911976572702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1.3265527908135477</v>
      </c>
      <c r="W303" s="4">
        <f>'1'!W303</f>
        <v>0.79593167448812863</v>
      </c>
      <c r="X303" s="4">
        <f>'1'!X303</f>
        <v>0.50537389970715874</v>
      </c>
      <c r="Y303" s="4">
        <f>'1'!Y303</f>
        <v>0.30322433982429525</v>
      </c>
      <c r="Z303" s="4" t="e">
        <f>'1'!Z303</f>
        <v>#DIV/0!</v>
      </c>
      <c r="AA303" s="4" t="e">
        <f>'1'!AA303</f>
        <v>#DIV/0!</v>
      </c>
      <c r="AB303" s="12">
        <f t="shared" si="6"/>
        <v>374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0.40273681688178198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0.50342102110222742</v>
      </c>
      <c r="I304" s="4">
        <f>'1'!I304</f>
        <v>0.30205261266133648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1.0571413535749812</v>
      </c>
      <c r="N304" s="4">
        <f>'1'!N304</f>
        <v>0.40273681688178198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1.3214266919687265</v>
      </c>
      <c r="W304" s="4">
        <f>'1'!W304</f>
        <v>0.79285601518123583</v>
      </c>
      <c r="X304" s="4">
        <f>'1'!X304</f>
        <v>0.50342102110222742</v>
      </c>
      <c r="Y304" s="4">
        <f>'1'!Y304</f>
        <v>0.30205261266133648</v>
      </c>
      <c r="Z304" s="4" t="e">
        <f>'1'!Z304</f>
        <v>#DIV/0!</v>
      </c>
      <c r="AA304" s="4" t="e">
        <f>'1'!AA304</f>
        <v>#DIV/0!</v>
      </c>
      <c r="AB304" s="12">
        <f t="shared" si="6"/>
        <v>374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0.400088500403252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0.50011062550406504</v>
      </c>
      <c r="I305" s="4">
        <f>'1'!I305</f>
        <v>0.30006637530243901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1.0501898042021562</v>
      </c>
      <c r="N305" s="4">
        <f>'1'!N305</f>
        <v>0.400088500403252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1.3127372552526952</v>
      </c>
      <c r="W305" s="4">
        <f>'1'!W305</f>
        <v>0.78764235315161724</v>
      </c>
      <c r="X305" s="4">
        <f>'1'!X305</f>
        <v>0.50011062550406504</v>
      </c>
      <c r="Y305" s="4">
        <f>'1'!Y305</f>
        <v>0.30006637530243901</v>
      </c>
      <c r="Z305" s="4" t="e">
        <f>'1'!Z305</f>
        <v>#DIV/0!</v>
      </c>
      <c r="AA305" s="4" t="e">
        <f>'1'!AA305</f>
        <v>#DIV/0!</v>
      </c>
      <c r="AB305" s="12">
        <f t="shared" si="6"/>
        <v>374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0.39683611241592398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0.496045140519905</v>
      </c>
      <c r="I306" s="4">
        <f>'1'!I306</f>
        <v>0.29762708431194296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1.0416526313012635</v>
      </c>
      <c r="N306" s="4">
        <f>'1'!N306</f>
        <v>0.39683611241592398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1.3020657891265794</v>
      </c>
      <c r="W306" s="4">
        <f>'1'!W306</f>
        <v>0.78123947347594758</v>
      </c>
      <c r="X306" s="4">
        <f>'1'!X306</f>
        <v>0.496045140519905</v>
      </c>
      <c r="Y306" s="4">
        <f>'1'!Y306</f>
        <v>0.29762708431194296</v>
      </c>
      <c r="Z306" s="4" t="e">
        <f>'1'!Z306</f>
        <v>#DIV/0!</v>
      </c>
      <c r="AA306" s="4" t="e">
        <f>'1'!AA306</f>
        <v>#DIV/0!</v>
      </c>
      <c r="AB306" s="12">
        <f t="shared" si="6"/>
        <v>374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0.393087924572737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0.49135990571592125</v>
      </c>
      <c r="I307" s="4">
        <f>'1'!I307</f>
        <v>0.29481594342955275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1.0318140364574175</v>
      </c>
      <c r="N307" s="4">
        <f>'1'!N307</f>
        <v>0.393087924572737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1.2897675455717719</v>
      </c>
      <c r="W307" s="4">
        <f>'1'!W307</f>
        <v>0.77386052734306321</v>
      </c>
      <c r="X307" s="4">
        <f>'1'!X307</f>
        <v>0.49135990571592125</v>
      </c>
      <c r="Y307" s="4">
        <f>'1'!Y307</f>
        <v>0.29481594342955275</v>
      </c>
      <c r="Z307" s="4" t="e">
        <f>'1'!Z307</f>
        <v>#DIV/0!</v>
      </c>
      <c r="AA307" s="4" t="e">
        <f>'1'!AA307</f>
        <v>#DIV/0!</v>
      </c>
      <c r="AB307" s="12">
        <f t="shared" si="6"/>
        <v>374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0.39077178498244702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0.48846473122805878</v>
      </c>
      <c r="I308" s="4">
        <f>'1'!I308</f>
        <v>0.29307883873683527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1.0257344161224671</v>
      </c>
      <c r="N308" s="4">
        <f>'1'!N308</f>
        <v>0.39077178498244702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1.2821680201530838</v>
      </c>
      <c r="W308" s="4">
        <f>'1'!W308</f>
        <v>0.76930081209185031</v>
      </c>
      <c r="X308" s="4">
        <f>'1'!X308</f>
        <v>0.48846473122805878</v>
      </c>
      <c r="Y308" s="4">
        <f>'1'!Y308</f>
        <v>0.29307883873683527</v>
      </c>
      <c r="Z308" s="4" t="e">
        <f>'1'!Z308</f>
        <v>#DIV/0!</v>
      </c>
      <c r="AA308" s="4" t="e">
        <f>'1'!AA308</f>
        <v>#DIV/0!</v>
      </c>
      <c r="AB308" s="12">
        <f t="shared" si="6"/>
        <v>374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0.387853780475513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0.48481722559439122</v>
      </c>
      <c r="I309" s="4">
        <f>'1'!I309</f>
        <v>0.29089033535663478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1.0180749643294029</v>
      </c>
      <c r="N309" s="4">
        <f>'1'!N309</f>
        <v>0.387853780475513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1.2725937054117535</v>
      </c>
      <c r="W309" s="4">
        <f>'1'!W309</f>
        <v>0.76355622324705219</v>
      </c>
      <c r="X309" s="4">
        <f>'1'!X309</f>
        <v>0.48481722559439122</v>
      </c>
      <c r="Y309" s="4">
        <f>'1'!Y309</f>
        <v>0.29089033535663478</v>
      </c>
      <c r="Z309" s="4" t="e">
        <f>'1'!Z309</f>
        <v>#DIV/0!</v>
      </c>
      <c r="AA309" s="4" t="e">
        <f>'1'!AA309</f>
        <v>#DIV/0!</v>
      </c>
      <c r="AB309" s="12">
        <f t="shared" si="6"/>
        <v>374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0.38423472568646799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0.48029340710808499</v>
      </c>
      <c r="I310" s="4">
        <f>'1'!I310</f>
        <v>0.28817604426485099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1.0085753300323079</v>
      </c>
      <c r="N310" s="4">
        <f>'1'!N310</f>
        <v>0.38423472568646799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1.2607191625403849</v>
      </c>
      <c r="W310" s="4">
        <f>'1'!W310</f>
        <v>0.756431497524231</v>
      </c>
      <c r="X310" s="4">
        <f>'1'!X310</f>
        <v>0.48029340710808499</v>
      </c>
      <c r="Y310" s="4">
        <f>'1'!Y310</f>
        <v>0.28817604426485099</v>
      </c>
      <c r="Z310" s="4" t="e">
        <f>'1'!Z310</f>
        <v>#DIV/0!</v>
      </c>
      <c r="AA310" s="4" t="e">
        <f>'1'!AA310</f>
        <v>#DIV/0!</v>
      </c>
      <c r="AB310" s="12">
        <f t="shared" si="6"/>
        <v>374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0.38125979664040599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0.47657474580050752</v>
      </c>
      <c r="I311" s="4">
        <f>'1'!I311</f>
        <v>0.28594484748030446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1.0007664573722583</v>
      </c>
      <c r="N311" s="4">
        <f>'1'!N311</f>
        <v>0.38125979664040599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1.2509580717153228</v>
      </c>
      <c r="W311" s="4">
        <f>'1'!W311</f>
        <v>0.75057484302919375</v>
      </c>
      <c r="X311" s="4">
        <f>'1'!X311</f>
        <v>0.47657474580050752</v>
      </c>
      <c r="Y311" s="4">
        <f>'1'!Y311</f>
        <v>0.28594484748030446</v>
      </c>
      <c r="Z311" s="4" t="e">
        <f>'1'!Z311</f>
        <v>#DIV/0!</v>
      </c>
      <c r="AA311" s="4" t="e">
        <f>'1'!AA311</f>
        <v>#DIV/0!</v>
      </c>
      <c r="AB311" s="12">
        <f t="shared" si="6"/>
        <v>374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0.37840678005028699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0.47300847506285876</v>
      </c>
      <c r="I312" s="4">
        <f>'1'!I312</f>
        <v>0.28380508503771523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0.99327759195587506</v>
      </c>
      <c r="N312" s="4">
        <f>'1'!N312</f>
        <v>0.37840678005028699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1.2415969899448438</v>
      </c>
      <c r="W312" s="4">
        <f>'1'!W312</f>
        <v>0.74495819396690632</v>
      </c>
      <c r="X312" s="4">
        <f>'1'!X312</f>
        <v>0.47300847506285876</v>
      </c>
      <c r="Y312" s="4">
        <f>'1'!Y312</f>
        <v>0.28380508503771523</v>
      </c>
      <c r="Z312" s="4" t="e">
        <f>'1'!Z312</f>
        <v>#DIV/0!</v>
      </c>
      <c r="AA312" s="4" t="e">
        <f>'1'!AA312</f>
        <v>#DIV/0!</v>
      </c>
      <c r="AB312" s="12">
        <f t="shared" si="6"/>
        <v>374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0.37540407305907902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0.46925509132384879</v>
      </c>
      <c r="I313" s="4">
        <f>'1'!I313</f>
        <v>0.28155305479430925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0.98539580514122072</v>
      </c>
      <c r="N313" s="4">
        <f>'1'!N313</f>
        <v>0.37540407305907902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1.2317447564265258</v>
      </c>
      <c r="W313" s="4">
        <f>'1'!W313</f>
        <v>0.73904685385591551</v>
      </c>
      <c r="X313" s="4">
        <f>'1'!X313</f>
        <v>0.46925509132384879</v>
      </c>
      <c r="Y313" s="4">
        <f>'1'!Y313</f>
        <v>0.28155305479430925</v>
      </c>
      <c r="Z313" s="4" t="e">
        <f>'1'!Z313</f>
        <v>#DIV/0!</v>
      </c>
      <c r="AA313" s="4" t="e">
        <f>'1'!AA313</f>
        <v>#DIV/0!</v>
      </c>
      <c r="AB313" s="12">
        <f t="shared" si="6"/>
        <v>374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0.37242062035183898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0.46552577543979873</v>
      </c>
      <c r="I314" s="4">
        <f>'1'!I314</f>
        <v>0.27931546526387924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0.97756455877621695</v>
      </c>
      <c r="N314" s="4">
        <f>'1'!N314</f>
        <v>0.37242062035183898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1.2219556984702713</v>
      </c>
      <c r="W314" s="4">
        <f>'1'!W314</f>
        <v>0.73317341908216271</v>
      </c>
      <c r="X314" s="4">
        <f>'1'!X314</f>
        <v>0.46552577543979873</v>
      </c>
      <c r="Y314" s="4">
        <f>'1'!Y314</f>
        <v>0.27931546526387924</v>
      </c>
      <c r="Z314" s="4" t="e">
        <f>'1'!Z314</f>
        <v>#DIV/0!</v>
      </c>
      <c r="AA314" s="4" t="e">
        <f>'1'!AA314</f>
        <v>#DIV/0!</v>
      </c>
      <c r="AB314" s="12">
        <f t="shared" si="6"/>
        <v>374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0.36915705421092698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0.46144631776365874</v>
      </c>
      <c r="I315" s="4">
        <f>'1'!I315</f>
        <v>0.27686779065819522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0.96899804440984372</v>
      </c>
      <c r="N315" s="4">
        <f>'1'!N315</f>
        <v>0.36915705421092698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1.2112475555123046</v>
      </c>
      <c r="W315" s="4">
        <f>'1'!W315</f>
        <v>0.72674853330738276</v>
      </c>
      <c r="X315" s="4">
        <f>'1'!X315</f>
        <v>0.46144631776365874</v>
      </c>
      <c r="Y315" s="4">
        <f>'1'!Y315</f>
        <v>0.27686779065819522</v>
      </c>
      <c r="Z315" s="4" t="e">
        <f>'1'!Z315</f>
        <v>#DIV/0!</v>
      </c>
      <c r="AA315" s="4" t="e">
        <f>'1'!AA315</f>
        <v>#DIV/0!</v>
      </c>
      <c r="AB315" s="12">
        <f t="shared" si="6"/>
        <v>374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0.36617818180307399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0.4577227272538425</v>
      </c>
      <c r="I316" s="4">
        <f>'1'!I316</f>
        <v>0.27463363635230548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0.96117882084407458</v>
      </c>
      <c r="N316" s="4">
        <f>'1'!N316</f>
        <v>0.36617818180307399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1.2014735260550933</v>
      </c>
      <c r="W316" s="4">
        <f>'1'!W316</f>
        <v>0.72088411563305588</v>
      </c>
      <c r="X316" s="4">
        <f>'1'!X316</f>
        <v>0.4577227272538425</v>
      </c>
      <c r="Y316" s="4">
        <f>'1'!Y316</f>
        <v>0.27463363635230548</v>
      </c>
      <c r="Z316" s="4" t="e">
        <f>'1'!Z316</f>
        <v>#DIV/0!</v>
      </c>
      <c r="AA316" s="4" t="e">
        <f>'1'!AA316</f>
        <v>#DIV/0!</v>
      </c>
      <c r="AB316" s="12">
        <f t="shared" si="6"/>
        <v>374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0.36374151291349899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0.45467689114187371</v>
      </c>
      <c r="I317" s="5">
        <f>'1'!I317</f>
        <v>0.27280613468512427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0.9547828239047248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0.36002147395213302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0.45002684244016627</v>
      </c>
      <c r="I318" s="5">
        <f>'1'!I318</f>
        <v>0.27001610546409976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0.94501811688484372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0.35680813859914301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0.44601017324892878</v>
      </c>
      <c r="I319" s="5">
        <f>'1'!I319</f>
        <v>0.26760610394935724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0.93658345299975043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0.35325615528770998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0.44157019410963749</v>
      </c>
      <c r="I320" s="5">
        <f>'1'!I320</f>
        <v>0.26494211646578247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0.92725987420505018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0.34990025943171899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0.43737532428964876</v>
      </c>
      <c r="I321" s="5">
        <f>'1'!I321</f>
        <v>0.26242519457378921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0.91845100414661607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0.34750897901620698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0.43438622377025871</v>
      </c>
      <c r="I322" s="5">
        <f>'1'!I322</f>
        <v>0.26063173426215525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0.91217414712916156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0.34427292545455201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0.43034115681819002</v>
      </c>
      <c r="I323" s="5">
        <f>'1'!I323</f>
        <v>0.25820469409091401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0.90367985036012977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0.34042331768399497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0.42552914710499373</v>
      </c>
      <c r="I324" s="5">
        <f>'1'!I324</f>
        <v>0.25531748826299622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0.893575038982793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0.33712794015368702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0.42140992519210879</v>
      </c>
      <c r="I325" s="5">
        <f>'1'!I325</f>
        <v>0.25284595511526525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0.88492502309921184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0.33316940105987602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0.41646175132484503</v>
      </c>
      <c r="I326" s="5">
        <f>'1'!I326</f>
        <v>0.24987705079490702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0.87453427857227373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0.330440607626801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0.41305075953350123</v>
      </c>
      <c r="I327" s="5">
        <f>'1'!I327</f>
        <v>0.24783045572010076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0.86737148574443501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0.32779741438109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0.4097467679763625</v>
      </c>
      <c r="I328" s="5">
        <f>'1'!I328</f>
        <v>0.2458480607858175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0.86043338431341687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0.32377212059472699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0.40471515074340875</v>
      </c>
      <c r="I329" s="5">
        <f>'1'!I329</f>
        <v>0.24282909044604523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0.84986741581120806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0.32083613023401297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0.40104516279251623</v>
      </c>
      <c r="I330" s="5">
        <f>'1'!I330</f>
        <v>0.24062709767550972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0.84216075306296623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0.318253256853888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0.39781657106736001</v>
      </c>
      <c r="I331" s="5">
        <f>'1'!I331</f>
        <v>0.23868994264041599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0.83538098487013279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0.31500021696660402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0.39375027120825501</v>
      </c>
      <c r="I332" s="5">
        <f>'1'!I332</f>
        <v>0.23625016272495303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0.82684210080111986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0.31117224218766798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0.38896530273458496</v>
      </c>
      <c r="I333" s="5">
        <f>'1'!I333</f>
        <v>0.233379181640751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0.81679407372828539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0.30774220693982601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0.38467775867478249</v>
      </c>
      <c r="I334" s="5">
        <f>'1'!I334</f>
        <v>0.23080665520486951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0.80779059564354416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0.30481290731231497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0.3810161341403937</v>
      </c>
      <c r="I335" s="5">
        <f>'1'!I335</f>
        <v>0.22860968048423624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0.8001014953590706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0.301807255206134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0.37725906900766748</v>
      </c>
      <c r="I336" s="5">
        <f>'1'!I336</f>
        <v>0.22635544140460051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0.79221197793053033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0.29824855054682597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0.37281068818353247</v>
      </c>
      <c r="I337" s="5">
        <f>'1'!I337</f>
        <v>0.22368641291011948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0.78287075631180059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0.29436405006177901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0.36795506257722377</v>
      </c>
      <c r="I338" s="5">
        <f>'1'!I338</f>
        <v>0.22077303754633426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0.77267435526627459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0.29101535044259502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0.36376918805324376</v>
      </c>
      <c r="I339" s="5">
        <f>'1'!I339</f>
        <v>0.21826151283194628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0.76388437456485958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0.28842001650243698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0.36052502062804626</v>
      </c>
      <c r="I340" s="5">
        <f>'1'!I340</f>
        <v>0.21631501237682774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0.75707189872587233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0.285557148536557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0.35694643567069628</v>
      </c>
      <c r="I341" s="5">
        <f>'1'!I341</f>
        <v>0.21416786140241775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0.74955717449482406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0.28281951718968801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0.35352439648710998</v>
      </c>
      <c r="I342" s="5">
        <f>'1'!I342</f>
        <v>0.21211463789226601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0.74237118308230332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0.280331499473016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0.35041437434126999</v>
      </c>
      <c r="I343" s="5">
        <f>'1'!I343</f>
        <v>0.21024862460476201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0.73584040092763081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0.277047764117197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0.34630970514649628</v>
      </c>
      <c r="I344" s="5">
        <f>'1'!I344</f>
        <v>0.20778582308789775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0.72722094451510344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0.27332396752445898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0.34165495940557372</v>
      </c>
      <c r="I345" s="5">
        <f>'1'!I345</f>
        <v>0.20499297564334423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0.71744637411211865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0.26991528553142502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0.33739410691428129</v>
      </c>
      <c r="I346" s="5">
        <f>'1'!I346</f>
        <v>0.20243646414856875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0.70849894605246766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0.26665102451960399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0.33331378064950501</v>
      </c>
      <c r="I347" s="5">
        <f>'1'!I347</f>
        <v>0.19998826838970299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0.69993060772378823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0.263148846651374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0.32893605831421752</v>
      </c>
      <c r="I348" s="5">
        <f>'1'!I348</f>
        <v>0.19736163498853049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0.69073776292567346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0.26023009355696802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0.32528761694621</v>
      </c>
      <c r="I349" s="5">
        <f>'1'!I349</f>
        <v>0.19517257016772602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0.68307634617003266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0.25756444247576099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0.32195555309470125</v>
      </c>
      <c r="I350" s="5">
        <f>'1'!I350</f>
        <v>0.19317333185682073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0.67607929530697985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0.25533151139556898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0.31916438924446122</v>
      </c>
      <c r="I351" s="5">
        <f>'1'!I351</f>
        <v>0.19149863354667673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0.67021808847014197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0.25306595405533899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0.31633244256917376</v>
      </c>
      <c r="I352" s="5">
        <f>'1'!I352</f>
        <v>0.18979946554150423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0.66427124116724079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0.25017318455262799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0.312716480690785</v>
      </c>
      <c r="I353" s="5">
        <f>'1'!I353</f>
        <v>0.18762988841447098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0.65667802857904578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0.245989945156115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0.30748743144514373</v>
      </c>
      <c r="I354" s="5">
        <f>'1'!I354</f>
        <v>0.18449245886708626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0.64569746963189578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0.243173300361333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0.30396662545166625</v>
      </c>
      <c r="I355" s="5">
        <f>'1'!I355</f>
        <v>0.18237997527099975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0.63830407631377317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0.23965815175901101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0.29957268969876377</v>
      </c>
      <c r="I356" s="5">
        <f>'1'!I356</f>
        <v>0.17974361381925824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0.62907718471680585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0.23691927866492599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0.29614909833115749</v>
      </c>
      <c r="I357" s="5">
        <f>'1'!I357</f>
        <v>0.17768945899869448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0.62188793384977858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0.23340959498080099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0.29176199372600126</v>
      </c>
      <c r="I358" s="5">
        <f>'1'!I358</f>
        <v>0.17505719623560073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0.61267538708243152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0.22953328585962701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0.28691660732453378</v>
      </c>
      <c r="I359" s="5">
        <f>'1'!I359</f>
        <v>0.17214996439472025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0.60250048749674057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0.226670084024161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0.28333760503020122</v>
      </c>
      <c r="I360" s="5">
        <f>'1'!I360</f>
        <v>0.17000256301812075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0.59498488689350248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0.22466429510230501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0.28083036887788126</v>
      </c>
      <c r="I361" s="5">
        <f>'1'!I361</f>
        <v>0.16849822132672876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0.58971990408846897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0.22177252654608601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0.27721565818260752</v>
      </c>
      <c r="I362" s="5">
        <f>'1'!I362</f>
        <v>0.1663293949095645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0.58212931887846497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0.218722797818834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0.27340349727354252</v>
      </c>
      <c r="I363" s="5">
        <f>'1'!I363</f>
        <v>0.1640420983641255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0.57412410500274913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0.215832871108947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0.26979108888618375</v>
      </c>
      <c r="I364" s="5">
        <f>'1'!I364</f>
        <v>0.16187465333171025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0.56653835444367062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0.21398509668767801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0.2674813708595975</v>
      </c>
      <c r="I365" s="5">
        <f>'1'!I365</f>
        <v>0.16048882251575852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0.56168814291365576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0.211061214957802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0.26382651869725249</v>
      </c>
      <c r="I366" s="5">
        <f>'1'!I366</f>
        <v>0.15829591121835151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0.55401326403482309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0.20760662060586599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0.25950827575733248</v>
      </c>
      <c r="I367" s="5">
        <f>'1'!I367</f>
        <v>0.15570496545439949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0.54494532091123693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0.20502666907412201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0.25628333634265249</v>
      </c>
      <c r="I368" s="5">
        <f>'1'!I368</f>
        <v>0.1537700018055915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0.53817322225995756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0.20217981340097699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0.25272476675122124</v>
      </c>
      <c r="I369" s="5">
        <f>'1'!I369</f>
        <v>0.15163486005073273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0.53070052859603423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0.19951649152079001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0.24939561440098751</v>
      </c>
      <c r="I370" s="5">
        <f>'1'!I370</f>
        <v>0.14963736864059252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0.52370959163818176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0.19631245786399601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0.245390572329995</v>
      </c>
      <c r="I371" s="5">
        <f>'1'!I371</f>
        <v>0.14723434339799701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0.5152993437172988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0.19339023937278901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0.24173779921598626</v>
      </c>
      <c r="I372" s="5">
        <f>'1'!I372</f>
        <v>0.14504267952959177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0.50762883066325337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0.19048456631330901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0.23810570789163626</v>
      </c>
      <c r="I373" s="5">
        <f>'1'!I373</f>
        <v>0.14286342473498176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0.50000174760954119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0.18807553134722901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0.23509441418403626</v>
      </c>
      <c r="I374" s="5">
        <f>'1'!I374</f>
        <v>0.14105664851042177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0.49367828678326464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0.18664033931888099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0.23330042414860125</v>
      </c>
      <c r="I375" s="5">
        <f>'1'!I375</f>
        <v>0.13998025448916074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0.48991106019783626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0.184622462164797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0.23077807770599623</v>
      </c>
      <c r="I376" s="5">
        <f>'1'!I376</f>
        <v>0.13846684662359776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0.48461434706757739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0.181283086031365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0.22660385753920625</v>
      </c>
      <c r="I377" s="5">
        <f>'1'!I377</f>
        <v>0.13596231452352375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0.47584883952564205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0.17834268861931299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0.22292836077414124</v>
      </c>
      <c r="I378" s="5">
        <f>'1'!I378</f>
        <v>0.13375701646448473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0.46813060873588669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0.17609405457430999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0.22011756821788747</v>
      </c>
      <c r="I379" s="5">
        <f>'1'!I379</f>
        <v>0.13207054093073251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0.46222818328485815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0.173238208386714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0.2165477604833925</v>
      </c>
      <c r="I380" s="5">
        <f>'1'!I380</f>
        <v>0.1299286562900355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0.45473189047574214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0.171374866036379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0.21421858254547374</v>
      </c>
      <c r="I381" s="5">
        <f>'1'!I381</f>
        <v>0.12853114952728426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0.44984081478601956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0.16872159332311501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0.21090199165389376</v>
      </c>
      <c r="I382" s="5">
        <f>'1'!I382</f>
        <v>0.12654119499233626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0.44287625582361712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0.16638407363223601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0.20798009204029499</v>
      </c>
      <c r="I383" s="5">
        <f>'1'!I383</f>
        <v>0.12478805522417701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0.43674051499625355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0.16447104645125599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0.20558880806406998</v>
      </c>
      <c r="I384" s="5">
        <f>'1'!I384</f>
        <v>0.12335328483844199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0.43171902190509526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0.16205074212985901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0.20256342766232377</v>
      </c>
      <c r="I385" s="5">
        <f>'1'!I385</f>
        <v>0.12153805659739425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0.42536598021847927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0.159632605749356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0.19954075718669501</v>
      </c>
      <c r="I386" s="5">
        <f>'1'!I386</f>
        <v>0.119724454312017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0.41901862914636656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0.157514743215457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0.19689342901932125</v>
      </c>
      <c r="I387" s="5">
        <f>'1'!I387</f>
        <v>0.11813605741159275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0.41345946501752823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0.154895028283831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0.19361878535478877</v>
      </c>
      <c r="I388" s="5">
        <f>'1'!I388</f>
        <v>0.11617127121287325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0.40658299166641509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0.15238049638697099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0.19047562048371375</v>
      </c>
      <c r="I389" s="5">
        <f>'1'!I389</f>
        <v>0.11428537229022824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0.39998261260587753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0.150527902467785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0.18815987808473125</v>
      </c>
      <c r="I390" s="5">
        <f>'1'!I390</f>
        <v>0.11289592685083874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0.39511975040590158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0.14794266524442601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0.18492833155553251</v>
      </c>
      <c r="I391" s="5">
        <f>'1'!I391</f>
        <v>0.11095699893331951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0.38833377737573688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0.14592670626336299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0.18240838282920374</v>
      </c>
      <c r="I392" s="5">
        <f>'1'!I392</f>
        <v>0.10944502969752223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0.38304209924585247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0.1443536881453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0.18044211018162501</v>
      </c>
      <c r="I393" s="5">
        <f>'1'!I393</f>
        <v>0.10826526610897499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0.37891309381892824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0.14187016582746301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0.17733770728432877</v>
      </c>
      <c r="I394" s="5">
        <f>'1'!I394</f>
        <v>0.10640262437059725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0.37239411160856195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0.13943535544248001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0.1742941943031</v>
      </c>
      <c r="I395" s="5">
        <f>'1'!I395</f>
        <v>0.10457651658186001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0.36600299304630024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0.13735476194593599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0.17169345243241999</v>
      </c>
      <c r="I396" s="5">
        <f>'1'!I396</f>
        <v>0.10301607145945199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0.3605416561806879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0.135706553224169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0.16963319153021125</v>
      </c>
      <c r="I397" s="5">
        <f>'1'!I397</f>
        <v>0.10177991491812674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0.35621528340803349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0.133178325131797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0.16647290641474627</v>
      </c>
      <c r="I398" s="5">
        <f>'1'!I398</f>
        <v>9.9883743848847753E-2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0.34957895328949612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0.13060654454853701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0.16325818068567127</v>
      </c>
      <c r="I399" s="5">
        <f>'1'!I399</f>
        <v>9.7954908411402752E-2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0.34282830250982488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0.129722450248863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0.16215306281107875</v>
      </c>
      <c r="I400" s="5">
        <f>'1'!I400</f>
        <v>9.7291837686647259E-2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0.34050764890809654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0.128195653308774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0.16024456663596751</v>
      </c>
      <c r="I401" s="5">
        <f>'1'!I401</f>
        <v>9.6146739981580492E-2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0.33649996916235925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0.12643971874083401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0.15804964842604252</v>
      </c>
      <c r="I402" s="5">
        <f>'1'!I402</f>
        <v>9.4829789055625502E-2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0.33189082748935927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0.124225470242792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0.15528183780349</v>
      </c>
      <c r="I403" s="5">
        <f>'1'!I403</f>
        <v>9.3169102682093996E-2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0.32607866044564299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0.122852468272244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0.15356558534030501</v>
      </c>
      <c r="I404" s="5">
        <f>'1'!I404</f>
        <v>9.2139351204182998E-2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0.32247467615425329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0.12076062610555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0.15095078263193751</v>
      </c>
      <c r="I405" s="5">
        <f>'1'!I405</f>
        <v>9.0570469579162496E-2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0.31698381272466714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0.118532481434116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0.14816560179264501</v>
      </c>
      <c r="I406" s="5">
        <f>'1'!I406</f>
        <v>8.8899361075587005E-2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0.31113516970226368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0.116888623249828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0.14611077906228501</v>
      </c>
      <c r="I407" s="5">
        <f>'1'!I407</f>
        <v>8.7666467437370998E-2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0.30682021662824749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0.11438378834952501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0.14297973543690626</v>
      </c>
      <c r="I408" s="5">
        <f>'1'!I408</f>
        <v>8.5787841262143755E-2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0.3002452911533674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0.11321626383780101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0.14152032979725127</v>
      </c>
      <c r="I409" s="5">
        <f>'1'!I409</f>
        <v>8.4912197878350748E-2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0.29718066335943472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0.111662794301716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0.13957849287714499</v>
      </c>
      <c r="I410" s="5">
        <f>'1'!I410</f>
        <v>8.3747095726286996E-2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0.29310297088316811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0.11036396080545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0.13795495100681249</v>
      </c>
      <c r="I411" s="5">
        <f>'1'!I411</f>
        <v>8.2772970604087504E-2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0.28969367095637694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0.108180639481002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0.13522579935125251</v>
      </c>
      <c r="I412" s="5">
        <f>'1'!I412</f>
        <v>8.1135479610751501E-2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0.28396268445733636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0.10642480525528999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0.13303100656911249</v>
      </c>
      <c r="I413" s="5">
        <f>'1'!I413</f>
        <v>7.9818603941467503E-2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0.27935380617202349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0.10516010678437999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0.13145013348047499</v>
      </c>
      <c r="I414" s="5">
        <f>'1'!I414</f>
        <v>7.8870080088284999E-2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0.27603410705994935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0.10343619109359301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0.12929523886699126</v>
      </c>
      <c r="I415" s="5">
        <f>'1'!I415</f>
        <v>7.7577143320194747E-2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0.27150901153747409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0.102281704534381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0.12785213066797624</v>
      </c>
      <c r="I416" s="5">
        <f>'1'!I416</f>
        <v>7.6711278400785746E-2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0.26847860698360448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0.101710323829781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0.12713790478722625</v>
      </c>
      <c r="I417" s="5">
        <f>'1'!I417</f>
        <v>7.6282742872335746E-2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0.26697879334316249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0.100852009677435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0.12606501209679374</v>
      </c>
      <c r="I418" s="5">
        <f>'1'!I418</f>
        <v>7.5639007258076249E-2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0.2647258098890326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0.100100899984765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0.12512612498095624</v>
      </c>
      <c r="I419" s="5">
        <f>'1'!I419</f>
        <v>7.5075674988573746E-2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0.26275422675109084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9.8611117087739494E-2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0.12326389635967437</v>
      </c>
      <c r="I420" s="5">
        <f>'1'!I420</f>
        <v>7.3958337815804617E-2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0.25884370493565745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9.6465418017930404E-2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0.12058177252241301</v>
      </c>
      <c r="I421" s="5">
        <f>'1'!I421</f>
        <v>7.2349063513447803E-2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0.25321147285768386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9.5336297264875303E-2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0.11917037158109413</v>
      </c>
      <c r="I422" s="5">
        <f>'1'!I422</f>
        <v>7.1502222948656477E-2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0.25024765084986217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9.4098590848367303E-2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0.11762323856045913</v>
      </c>
      <c r="I423" s="5">
        <f>'1'!I423</f>
        <v>7.0573943136275477E-2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0.2469988030126907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9.3377900045411397E-2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0.11672237505676425</v>
      </c>
      <c r="I424" s="5">
        <f>'1'!I424</f>
        <v>7.0033425034058544E-2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0.24510706622824496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9.2664163795768001E-2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0.11583020474471001</v>
      </c>
      <c r="I425" s="5">
        <f>'1'!I425</f>
        <v>6.9498122846825994E-2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0.24323358440732412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9.1066787762691406E-2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0.11383348470336425</v>
      </c>
      <c r="I426" s="5">
        <f>'1'!I426</f>
        <v>6.8300090822018558E-2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0.23904064204151476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8.9990763604645405E-2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0.11248845450580676</v>
      </c>
      <c r="I427" s="5">
        <f>'1'!I427</f>
        <v>6.749307270348405E-2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0.23621619295408497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8.8829902284939199E-2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0.111037377856174</v>
      </c>
      <c r="I428" s="5">
        <f>'1'!I428</f>
        <v>6.66224267137044E-2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0.23316905533123566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8.7981955906813097E-2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0.10997744488351638</v>
      </c>
      <c r="I429" s="5">
        <f>'1'!I429</f>
        <v>6.5986466930109816E-2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0.23094328618285814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8.6335255447027706E-2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0.10791906930878463</v>
      </c>
      <c r="I430" s="5">
        <f>'1'!I430</f>
        <v>6.4751441585270783E-2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0.22662087243765278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8.4689898903561198E-2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0.1058623736294515</v>
      </c>
      <c r="I431" s="5">
        <f>'1'!I431</f>
        <v>6.3517424177670895E-2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0.22230198632999351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8.42397242958626E-2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0.10529965536982824</v>
      </c>
      <c r="I432" s="5">
        <f>'1'!I432</f>
        <v>6.3179793221896957E-2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0.22112032581578414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8.36898961614016E-2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0.104612370201752</v>
      </c>
      <c r="I433" s="5">
        <f>'1'!I433</f>
        <v>6.27674221210512E-2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0.21967708538199898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8.2016655401627905E-2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0.10252081925203488</v>
      </c>
      <c r="I434" s="5">
        <f>'1'!I434</f>
        <v>6.1512491551220932E-2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0.2152850061692281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8.0459443401013103E-2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0.10057430425126637</v>
      </c>
      <c r="I435" s="5">
        <f>'1'!I435</f>
        <v>6.0344582550759827E-2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0.2111974901212072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7.9252186818798503E-2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9.9065233523498136E-2</v>
      </c>
      <c r="I436" s="5">
        <f>'1'!I436</f>
        <v>5.9439140114098878E-2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0.20802856986376456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7.8556032492178796E-2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9.8195040615223494E-2</v>
      </c>
      <c r="I437" s="5">
        <f>'1'!I437</f>
        <v>5.8917024369134097E-2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0.20620123872270363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7.82254691304336E-2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9.7781836413042E-2</v>
      </c>
      <c r="I438" s="5">
        <f>'1'!I438</f>
        <v>5.86691018478252E-2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0.20533354502044102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7.8403277387843404E-2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9.8004096734804258E-2</v>
      </c>
      <c r="I439" s="5">
        <f>'1'!I439</f>
        <v>5.8802458040882549E-2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0.20580027280403518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7.6821942381759406E-2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9.6027427977199264E-2</v>
      </c>
      <c r="I440" s="5">
        <f>'1'!I440</f>
        <v>5.7616456786319555E-2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0.20164943642972416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7.5343484740910793E-2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9.4179355926138492E-2</v>
      </c>
      <c r="I441" s="5">
        <f>'1'!I441</f>
        <v>5.6507613555683095E-2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0.197768642208448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7.4690049701375494E-2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9.3362562126719367E-2</v>
      </c>
      <c r="I442" s="5">
        <f>'1'!I442</f>
        <v>5.601753727603162E-2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0.19605344465706437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7.4026252319313202E-2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9.2532815399141502E-2</v>
      </c>
      <c r="I443" s="5">
        <f>'1'!I443</f>
        <v>5.5519689239484901E-2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0.19431104705754507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7.3993145062104707E-2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9.249143132763088E-2</v>
      </c>
      <c r="I444" s="5">
        <f>'1'!I444</f>
        <v>5.5494858796578533E-2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0.19422414402501498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7.3212927134940098E-2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9.1516158918675122E-2</v>
      </c>
      <c r="I445" s="5">
        <f>'1'!I445</f>
        <v>5.4909695351205073E-2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0.19217615486427139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7.3437628718165698E-2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9.179703589770713E-2</v>
      </c>
      <c r="I446" s="5">
        <f>'1'!I446</f>
        <v>5.5078221538624274E-2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0.19276597264572165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7.2913212587917706E-2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9.1141515734897136E-2</v>
      </c>
      <c r="I447" s="5">
        <f>'1'!I447</f>
        <v>5.4684909440938276E-2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0.1913894360229732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7.1684790396840004E-2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8.9605987996050004E-2</v>
      </c>
      <c r="I448" s="5">
        <f>'1'!I448</f>
        <v>5.3763592797630003E-2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0.18816495829110838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7.11104885939325E-2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8.8888110742415621E-2</v>
      </c>
      <c r="I449" s="5">
        <f>'1'!I449</f>
        <v>5.3332866445449378E-2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0.18665747707797559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7.1335577484669094E-2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8.9169471855836374E-2</v>
      </c>
      <c r="I450" s="5">
        <f>'1'!I450</f>
        <v>5.350168311350182E-2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0.18724831150049082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7.0789778033606601E-2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8.8487222542008248E-2</v>
      </c>
      <c r="I451" s="5">
        <f>'1'!I451</f>
        <v>5.3092333525204954E-2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0.18581564593257963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6.8985035210182899E-2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8.6231294012728624E-2</v>
      </c>
      <c r="I452" s="5">
        <f>'1'!I452</f>
        <v>5.1738776407637174E-2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0.18107838777480634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6.7821633832579997E-2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8.4777042290724997E-2</v>
      </c>
      <c r="I453" s="5">
        <f>'1'!I453</f>
        <v>5.0866225374434998E-2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0.17802458276985905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6.7344692503921999E-2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8.4180865629902499E-2</v>
      </c>
      <c r="I454" s="5">
        <f>'1'!I454</f>
        <v>5.0508519377941499E-2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0.17677266245709219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6.7131772385816496E-2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8.3914715482270613E-2</v>
      </c>
      <c r="I455" s="5">
        <f>'1'!I455</f>
        <v>5.0348829289362372E-2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0.17621376976980291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6.7585164644167306E-2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8.4481455805209132E-2</v>
      </c>
      <c r="I456" s="5">
        <f>'1'!I456</f>
        <v>5.0688873483125479E-2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0.17740387627509935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6.6632382615081795E-2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8.3290478268852247E-2</v>
      </c>
      <c r="I457" s="5">
        <f>'1'!I457</f>
        <v>4.9974286961311343E-2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0.17490292468172905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6.6433562649694605E-2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8.304195331211825E-2</v>
      </c>
      <c r="I458" s="5">
        <f>'1'!I458</f>
        <v>4.9825171987270954E-2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0.17438104339718574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6.6254482449000604E-2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8.2818103061250758E-2</v>
      </c>
      <c r="I459" s="5">
        <f>'1'!I459</f>
        <v>4.969086183675045E-2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0.17391097689761437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6.5994423157283794E-2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8.2493028946604735E-2</v>
      </c>
      <c r="I460" s="5">
        <f>'1'!I460</f>
        <v>4.9495817367962845E-2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0.17322834888812708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6.5411589875030596E-2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8.1764487343788245E-2</v>
      </c>
      <c r="I461" s="5">
        <f>'1'!I461</f>
        <v>4.9058692406272947E-2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0.17169847344818051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6.5088804695903807E-2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8.1361005869879766E-2</v>
      </c>
      <c r="I462" s="5">
        <f>'1'!I462</f>
        <v>4.8816603521927855E-2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0.17085119664886023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6.4417537058489904E-2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8.052192132311238E-2</v>
      </c>
      <c r="I463" s="5">
        <f>'1'!I463</f>
        <v>4.8313152793867428E-2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0.16908919042275672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6.3818175611704595E-2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7.9772719514630747E-2</v>
      </c>
      <c r="I464" s="5">
        <f>'1'!I464</f>
        <v>4.7863631708778442E-2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0.16751593030702891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6.3914633172027099E-2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7.9893291465033878E-2</v>
      </c>
      <c r="I465" s="5">
        <f>'1'!I465</f>
        <v>4.7935974879020321E-2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0.16776912115427098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6.4092207818159094E-2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8.0115259772698871E-2</v>
      </c>
      <c r="I466" s="5">
        <f>'1'!I466</f>
        <v>4.8069155863619317E-2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0.16823523573308208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6.3002687207754995E-2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7.8753359009693741E-2</v>
      </c>
      <c r="I467" s="5">
        <f>'1'!I467</f>
        <v>4.725201540581625E-2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0.16537535989220875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6.2633340437219798E-2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7.8291675546524747E-2</v>
      </c>
      <c r="I468" s="5">
        <f>'1'!I468</f>
        <v>4.6975005327914848E-2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0.16440586386260503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6.2398700340677099E-2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7.7998375425846367E-2</v>
      </c>
      <c r="I469" s="5">
        <f>'1'!I469</f>
        <v>4.6799025255507824E-2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0.16378995853966327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6.18635256101231E-2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7.7329407012653881E-2</v>
      </c>
      <c r="I470" s="5">
        <f>'1'!I470</f>
        <v>4.6397644207592327E-2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0.16238518173421157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6.1632792809245003E-2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7.7040991011556259E-2</v>
      </c>
      <c r="I471" s="5">
        <f>'1'!I471</f>
        <v>4.6224594606933754E-2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0.16177953264723968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6.1539833280828397E-2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7.6924791601035492E-2</v>
      </c>
      <c r="I472" s="5">
        <f>'1'!I472</f>
        <v>4.6154874960621296E-2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0.1615355237620851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6.1169451569446497E-2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7.6461814461808122E-2</v>
      </c>
      <c r="I473" s="5">
        <f>'1'!I473</f>
        <v>4.5877088677084871E-2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0.16056331112272113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6.2097331399807498E-2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7.7621664249759373E-2</v>
      </c>
      <c r="I474" s="5">
        <f>'1'!I474</f>
        <v>4.6572998549855624E-2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0.1629988970902953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6.2180964632811003E-2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7.7726205791013747E-2</v>
      </c>
      <c r="I475" s="5">
        <f>'1'!I475</f>
        <v>4.6635723474608252E-2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0.16321842544090828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6.1048073993987602E-2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7.6310092492484508E-2</v>
      </c>
      <c r="I476" s="5">
        <f>'1'!I476</f>
        <v>4.5786055495490703E-2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0.16024470788349474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6.0236357644558099E-2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7.5295447055697629E-2</v>
      </c>
      <c r="I477" s="5">
        <f>'1'!I477</f>
        <v>4.5177268233418576E-2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0.15811403871100949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6.0995851164066001E-2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7.6244813955082508E-2</v>
      </c>
      <c r="I478" s="5">
        <f>'1'!I478</f>
        <v>4.57468883730495E-2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0.16010762850362009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6.1269394626410997E-2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7.658674328301375E-2</v>
      </c>
      <c r="I479" s="5">
        <f>'1'!I479</f>
        <v>4.5952045969808245E-2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0.16082565102831484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5.9966897038821E-2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7.4958621298526248E-2</v>
      </c>
      <c r="I480" s="5">
        <f>'1'!I480</f>
        <v>4.4975172779115752E-2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0.15740673325110746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5.91407643257486E-2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7.3925955407185745E-2</v>
      </c>
      <c r="I481" s="5">
        <f>'1'!I481</f>
        <v>4.4355573244311448E-2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0.15523822265579656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5.9101988584480597E-2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7.3877485730600739E-2</v>
      </c>
      <c r="I482" s="5">
        <f>'1'!I482</f>
        <v>4.4326491438360448E-2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0.15513644045488603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5.9036337747919297E-2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7.3795422184899123E-2</v>
      </c>
      <c r="I483" s="5">
        <f>'1'!I483</f>
        <v>4.4277253310939471E-2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0.15496411398430632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5.9157480251998497E-2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7.3946850314998119E-2</v>
      </c>
      <c r="I484" s="5">
        <f>'1'!I484</f>
        <v>4.4368110188998874E-2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0.15528210018613733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6.0106880229738598E-2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7.5133600287173252E-2</v>
      </c>
      <c r="I485" s="5">
        <f>'1'!I485</f>
        <v>4.508016017230395E-2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0.15777417425406848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5.9585505476956999E-2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7.4481881846196252E-2</v>
      </c>
      <c r="I486" s="5">
        <f>'1'!I486</f>
        <v>4.4689129107717745E-2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0.1564056209240233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5.87008927840224E-2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7.3376115980027995E-2</v>
      </c>
      <c r="I487" s="5">
        <f>'1'!I487</f>
        <v>4.4025669588016798E-2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0.15408360659506515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5.8214734372416199E-2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7.2768417965520249E-2</v>
      </c>
      <c r="I488" s="5">
        <f>'1'!I488</f>
        <v>4.3661050779312149E-2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0.15280749241887326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5.8704612290313103E-2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7.3380765362891384E-2</v>
      </c>
      <c r="I489" s="5">
        <f>'1'!I489</f>
        <v>4.4028459217734829E-2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0.15409336990388114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5.82586739706406E-2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7.2823342463300744E-2</v>
      </c>
      <c r="I490" s="5">
        <f>'1'!I490</f>
        <v>4.3694005477980448E-2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0.15292282919563513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5.78209909487407E-2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7.2276238685925878E-2</v>
      </c>
      <c r="I491" s="5">
        <f>'1'!I491</f>
        <v>4.3365743211555521E-2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0.15177395776691779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5.8218983222713502E-2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7.2773729028391881E-2</v>
      </c>
      <c r="I492" s="5">
        <f>'1'!I492</f>
        <v>4.3664237417035123E-2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0.15281864519946384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5.8970766517992698E-2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7.3713458147490876E-2</v>
      </c>
      <c r="I493" s="5">
        <f>'1'!I493</f>
        <v>4.422807488849452E-2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0.15479199647268452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5.87621390880953E-2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7.3452673860119125E-2</v>
      </c>
      <c r="I494" s="5">
        <f>'1'!I494</f>
        <v>4.4071604316071475E-2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0.15424437163584387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5.8134855632669298E-2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7.2668569540836628E-2</v>
      </c>
      <c r="I495" s="5">
        <f>'1'!I495</f>
        <v>4.3601141724501975E-2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0.15259781921414439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5.8537996811160099E-2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7.3172496013950122E-2</v>
      </c>
      <c r="I496" s="5">
        <f>'1'!I496</f>
        <v>4.3903497608370076E-2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0.15365602197397968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5.9127258223755599E-2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7.3909072779694496E-2</v>
      </c>
      <c r="I497" s="5">
        <f>'1'!I497</f>
        <v>4.4345443667816703E-2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0.15520277057308668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5.9033959198241698E-2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7.3792448997802129E-2</v>
      </c>
      <c r="I498" s="5">
        <f>'1'!I498</f>
        <v>4.4275469398681273E-2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0.15495787054412324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5.9392487775277503E-2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7.4240609719096878E-2</v>
      </c>
      <c r="I499" s="5">
        <f>'1'!I499</f>
        <v>4.4544365831458127E-2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0.15589896996522284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5.9016041314995202E-2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7.3770051643744006E-2</v>
      </c>
      <c r="I500" s="5">
        <f>'1'!I500</f>
        <v>4.4262030986246398E-2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0.15491083800437419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5.9302501166643297E-2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7.4128126458304119E-2</v>
      </c>
      <c r="I501" s="5">
        <f>'1'!I501</f>
        <v>4.4476875874982474E-2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0.15566276467862469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5.9605462317215301E-2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7.4506827896519121E-2</v>
      </c>
      <c r="I502" s="5">
        <f>'1'!I502</f>
        <v>4.4704096737911474E-2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0.1564580055092894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5.9785230692187399E-2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7.4731538365234246E-2</v>
      </c>
      <c r="I503" s="5">
        <f>'1'!I503</f>
        <v>4.4838923019140553E-2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0.15692987839322234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5.9343006021397103E-2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7.4178757526746381E-2</v>
      </c>
      <c r="I504" s="5">
        <f>'1'!I504</f>
        <v>4.4507254516047826E-2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0.15576908561871736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5.8914735825319801E-2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7.3643419781649747E-2</v>
      </c>
      <c r="I505" s="5">
        <f>'1'!I505</f>
        <v>4.4186051868989849E-2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0.1546449218576727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5.8724787008378902E-2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7.3405983760473623E-2</v>
      </c>
      <c r="I506" s="5">
        <f>'1'!I506</f>
        <v>4.4043590256284175E-2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0.15414632639524242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5.8953738954461203E-2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7.3692173693076499E-2</v>
      </c>
      <c r="I507" s="5">
        <f>'1'!I507</f>
        <v>4.4215304215845901E-2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0.15474730092759098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5.8558250490501403E-2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7.3197813113126758E-2</v>
      </c>
      <c r="I508" s="5">
        <f>'1'!I508</f>
        <v>4.3918687867876054E-2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0.15370918573029954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5.8943260977865099E-2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7.3679076222331372E-2</v>
      </c>
      <c r="I509" s="5">
        <f>'1'!I509</f>
        <v>4.4207445733398826E-2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0.15471979735230998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5.9981989822185E-2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7.497748727773125E-2</v>
      </c>
      <c r="I510" s="5">
        <f>'1'!I510</f>
        <v>4.498649236663875E-2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0.15744635020383149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5.95814966506793E-2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7.4476870813349125E-2</v>
      </c>
      <c r="I511" s="5">
        <f>'1'!I511</f>
        <v>4.4686122488009475E-2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0.15639509818098166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6.02300622317022E-2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7.5287577789627746E-2</v>
      </c>
      <c r="I512" s="5">
        <f>'1'!I512</f>
        <v>4.5172546673776653E-2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0.15809751392114962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6.0807710963286001E-2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7.6009638704107499E-2</v>
      </c>
      <c r="I513" s="5">
        <f>'1'!I513</f>
        <v>4.5605783222464502E-2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0.15961378046644695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6.0363498296236801E-2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7.5454372870295994E-2</v>
      </c>
      <c r="I514" s="5">
        <f>'1'!I514</f>
        <v>4.52726237221776E-2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0.15844776941298672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6.0013516266207399E-2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7.5016895332759251E-2</v>
      </c>
      <c r="I515" s="5">
        <f>'1'!I515</f>
        <v>4.5010137199655548E-2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0.1575291037697093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5.9398980822341199E-2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7.4248726027926495E-2</v>
      </c>
      <c r="I516" s="5">
        <f>'1'!I516</f>
        <v>4.4549235616755903E-2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0.15591601352387957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5.93227603917377E-2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7.4153450489672118E-2</v>
      </c>
      <c r="I517" s="5">
        <f>'1'!I517</f>
        <v>4.4492070293803275E-2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0.15571594299195721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5.8451198935555601E-2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7.3063998669444505E-2</v>
      </c>
      <c r="I518" s="5">
        <f>'1'!I518</f>
        <v>4.3838399201666697E-2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0.153428186772782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5.9182083603105E-2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7.3977604503881245E-2</v>
      </c>
      <c r="I519" s="5">
        <f>'1'!I519</f>
        <v>4.4386562702328748E-2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0.15534668136868873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6.04371359552347E-2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7.5546419944043375E-2</v>
      </c>
      <c r="I520" s="5">
        <f>'1'!I520</f>
        <v>4.5327851966426025E-2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0.15864106044386353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6.0009771375136897E-2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7.5012214218921125E-2</v>
      </c>
      <c r="I521" s="5">
        <f>'1'!I521</f>
        <v>4.5007328531352669E-2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0.15751927382854347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5.9657234425140003E-2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7.4571543031425006E-2</v>
      </c>
      <c r="I522" s="5">
        <f>'1'!I522</f>
        <v>4.4742925818855001E-2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0.15659390179181132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5.9687177939422797E-2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7.4608972424278497E-2</v>
      </c>
      <c r="I523" s="5">
        <f>'1'!I523</f>
        <v>4.4765383454567098E-2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0.15667250033530877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5.9524899124068102E-2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7.4406123905085123E-2</v>
      </c>
      <c r="I524" s="5">
        <f>'1'!I524</f>
        <v>4.4643674343051075E-2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0.15624653568710786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5.9137765540291501E-2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7.3922206925364373E-2</v>
      </c>
      <c r="I525" s="5">
        <f>'1'!I525</f>
        <v>4.4353324155218629E-2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0.15523035116259229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5.9083288122941599E-2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7.3854110153677002E-2</v>
      </c>
      <c r="I526" s="5">
        <f>'1'!I526</f>
        <v>4.4312466092206196E-2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0.155087353730268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5.8596670395922097E-2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7.3245837994902627E-2</v>
      </c>
      <c r="I527" s="5">
        <f>'1'!I527</f>
        <v>4.3947502796941575E-2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0.1538100338999184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5.8956034869246603E-2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7.3695043586558248E-2</v>
      </c>
      <c r="I528" s="5">
        <f>'1'!I528</f>
        <v>4.421702615193495E-2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0.15475332745996195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5.9435144319172101E-2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7.4293930398965119E-2</v>
      </c>
      <c r="I529" s="5">
        <f>'1'!I529</f>
        <v>4.4576358239379076E-2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0.15601093886069337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5.9197463643413703E-2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7.3996829554267132E-2</v>
      </c>
      <c r="I530" s="5">
        <f>'1'!I530</f>
        <v>4.4398097732560274E-2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0.15538705234037159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5.7981488392013801E-2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7.2476860490017253E-2</v>
      </c>
      <c r="I531" s="5">
        <f>'1'!I531</f>
        <v>4.3486116294010349E-2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0.1521952465026751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5.8222276138528699E-2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7.2777845173160868E-2</v>
      </c>
      <c r="I532" s="5">
        <f>'1'!I532</f>
        <v>4.3666707103896522E-2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0.15282728875360679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5.8313029302075298E-2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7.2891286627594115E-2</v>
      </c>
      <c r="I533" s="5">
        <f>'1'!I533</f>
        <v>4.3734771976556473E-2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0.1530655061654036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5.86677958061999E-2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7.333474475774987E-2</v>
      </c>
      <c r="I534" s="5">
        <f>'1'!I534</f>
        <v>4.4000846854649923E-2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0.15399673054483112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5.9355675312885298E-2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7.4194594141106629E-2</v>
      </c>
      <c r="I535" s="5">
        <f>'1'!I535</f>
        <v>4.4516756484663973E-2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0.15580234116276315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5.9164059638281301E-2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7.3955074547851621E-2</v>
      </c>
      <c r="I536" s="5">
        <f>'1'!I536</f>
        <v>4.4373044728710974E-2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0.15529937037607067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5.8829758145852298E-2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7.3537197682315369E-2</v>
      </c>
      <c r="I537" s="5">
        <f>'1'!I537</f>
        <v>4.4122318609389227E-2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0.15442186447793901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5.9048665400422397E-2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7.3810831750527994E-2</v>
      </c>
      <c r="I538" s="5">
        <f>'1'!I538</f>
        <v>4.4286499050316799E-2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0.15499647276231532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5.8735849118285999E-2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7.3419811397857498E-2</v>
      </c>
      <c r="I539" s="5">
        <f>'1'!I539</f>
        <v>4.4051886838714499E-2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0.15417536325840067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5.7460081033742498E-2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7.1825101292178117E-2</v>
      </c>
      <c r="I540" s="5">
        <f>'1'!I540</f>
        <v>4.3095060775306872E-2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0.15082660758668376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5.8423645655100297E-2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7.3029557068875373E-2</v>
      </c>
      <c r="I541" s="5">
        <f>'1'!I541</f>
        <v>4.3817734241325221E-2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0.15335586233911966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5.8699471194366401E-2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7.3374338992958005E-2</v>
      </c>
      <c r="I542" s="5">
        <f>'1'!I542</f>
        <v>4.4024603395774797E-2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0.1540798750732619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5.7920117242840401E-2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7.2400146553550496E-2</v>
      </c>
      <c r="I543" s="5">
        <f>'1'!I543</f>
        <v>4.3440087932130299E-2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0.15203415375677234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5.7674840710732797E-2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7.2093550888416E-2</v>
      </c>
      <c r="I544" s="5">
        <f>'1'!I544</f>
        <v>4.3256130533049594E-2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0.15139032892059273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5.8085355790940603E-2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7.2606694738675759E-2</v>
      </c>
      <c r="I545" s="5">
        <f>'1'!I545</f>
        <v>4.3564016843205454E-2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0.15246788738895897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5.7529298314612398E-2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7.1911622893265498E-2</v>
      </c>
      <c r="I546" s="5">
        <f>'1'!I546</f>
        <v>4.3146973735959299E-2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0.15100829559463927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5.7302727500939302E-2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7.1628409376174124E-2</v>
      </c>
      <c r="I547" s="5">
        <f>'1'!I547</f>
        <v>4.297704562570448E-2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0.15041357128186983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5.6693598496435099E-2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7.0866998120543867E-2</v>
      </c>
      <c r="I548" s="5">
        <f>'1'!I548</f>
        <v>4.2520198872326324E-2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0.14881467236493182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5.6667545317924402E-2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7.0834431647405507E-2</v>
      </c>
      <c r="I549" s="5">
        <f>'1'!I549</f>
        <v>4.2500658988443303E-2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0.1487462855394884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5.7139730008896897E-2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7.1424662511121118E-2</v>
      </c>
      <c r="I550" s="5">
        <f>'1'!I550</f>
        <v>4.2854797506672676E-2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0.149985720183723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5.7051218112356701E-2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7.1314022640445882E-2</v>
      </c>
      <c r="I551" s="5">
        <f>'1'!I551</f>
        <v>4.2788413584267528E-2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0.14975338585968365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5.6775853922256002E-2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7.0969817402820004E-2</v>
      </c>
      <c r="I552" s="5">
        <f>'1'!I552</f>
        <v>4.2581890441692E-2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0.14903058411808229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5.6773474338409999E-2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7.0966842923012502E-2</v>
      </c>
      <c r="I553" s="5">
        <f>'1'!I553</f>
        <v>4.2580105753807496E-2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0.14902433796331704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5.6011762210251198E-2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7.0014702762813991E-2</v>
      </c>
      <c r="I554" s="5">
        <f>'1'!I554</f>
        <v>4.2008821657688399E-2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0.14702492455872473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5.5858832650174703E-2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6.9823540812718382E-2</v>
      </c>
      <c r="I555" s="5">
        <f>'1'!I555</f>
        <v>4.1894124487631024E-2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0.14662350071227181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5.5223246755576702E-2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6.9029058444470881E-2</v>
      </c>
      <c r="I556" s="5">
        <f>'1'!I556</f>
        <v>4.1417435066682523E-2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0.14495515526987904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5.5898315260763401E-2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6.9872894075954248E-2</v>
      </c>
      <c r="I557" s="5">
        <f>'1'!I557</f>
        <v>4.1923736445572554E-2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0.14672713837004439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5.5837271658647603E-2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6.9796589573309503E-2</v>
      </c>
      <c r="I558" s="5">
        <f>'1'!I558</f>
        <v>4.1877953743985702E-2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0.14656690540036599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5.5708816506781202E-2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6.96360206334765E-2</v>
      </c>
      <c r="I559" s="5">
        <f>'1'!I559</f>
        <v>4.1781612380085903E-2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0.14622972427506156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5.5312425790828901E-2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6.9140532238536126E-2</v>
      </c>
      <c r="I560" s="5">
        <f>'1'!I560</f>
        <v>4.1484319343121676E-2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0.14518924076215398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5.6356824402086197E-2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7.0446030502607754E-2</v>
      </c>
      <c r="I561" s="5">
        <f>'1'!I561</f>
        <v>4.2267618301564648E-2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0.14793067614947408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5.78588630505084E-2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7.2323578813135503E-2</v>
      </c>
      <c r="I562" s="5">
        <f>'1'!I562</f>
        <v>4.3394147287881296E-2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0.15187336801015161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5.7753597445078401E-2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7.2191996806347997E-2</v>
      </c>
      <c r="I563" s="5">
        <f>'1'!I563</f>
        <v>4.3315198083808799E-2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0.15159705698035614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5.6646063819978297E-2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7.0807579774972873E-2</v>
      </c>
      <c r="I564" s="5">
        <f>'1'!I564</f>
        <v>4.2484547864983721E-2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0.14868989888978651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5.4630850152675298E-2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6.8288562690844129E-2</v>
      </c>
      <c r="I565" s="5">
        <f>'1'!I565</f>
        <v>4.0973137614506473E-2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0.14340017712933262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5.5266622118984997E-2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6.9083277648731248E-2</v>
      </c>
      <c r="I566" s="5">
        <f>'1'!I566</f>
        <v>4.1449966589238746E-2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0.1450690109901985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5.5791864597638803E-2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6.9739830747048509E-2</v>
      </c>
      <c r="I567" s="5">
        <f>'1'!I567</f>
        <v>4.1843898448229104E-2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0.14644771668971282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5.5709882086467898E-2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6.9637352608084874E-2</v>
      </c>
      <c r="I568" s="5">
        <f>'1'!I568</f>
        <v>4.1782411564850921E-2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0.14623252130852141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5.6331895093612701E-2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7.0414868867015881E-2</v>
      </c>
      <c r="I569" s="5">
        <f>'1'!I569</f>
        <v>4.2248921320209527E-2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0.14786523936346727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5.67035152270597E-2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7.0879394033824622E-2</v>
      </c>
      <c r="I570" s="5">
        <f>'1'!I570</f>
        <v>4.2527636420294779E-2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0.14884070272916991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5.5996370467677498E-2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6.9995463084596865E-2</v>
      </c>
      <c r="I571" s="5">
        <f>'1'!I571</f>
        <v>4.1997277850758123E-2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0.14698452286983962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5.4515087907899801E-2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6.8143859884874758E-2</v>
      </c>
      <c r="I572" s="5">
        <f>'1'!I572</f>
        <v>4.0886315930924851E-2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0.14309631353652191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5.3508148168726503E-2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6.6885185210908124E-2</v>
      </c>
      <c r="I573" s="5">
        <f>'1'!I573</f>
        <v>4.0131111126544876E-2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0.14045320370842154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5.34929110945742E-2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6.6866138868217753E-2</v>
      </c>
      <c r="I574" s="5">
        <f>'1'!I574</f>
        <v>4.0119683320930646E-2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0.14041320800770909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5.5111222172688698E-2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6.8889027715860876E-2</v>
      </c>
      <c r="I575" s="5">
        <f>'1'!I575</f>
        <v>4.133341662951652E-2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0.14466110264239684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5.5041143672394599E-2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6.8801429590493249E-2</v>
      </c>
      <c r="I576" s="5">
        <f>'1'!I576</f>
        <v>4.1280857754295949E-2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0.14447715402495731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5.4919827381054297E-2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6.8649784226317873E-2</v>
      </c>
      <c r="I577" s="5">
        <f>'1'!I577</f>
        <v>4.1189870535790721E-2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0.14415871165003077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5.5002318089144298E-2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6.8752897611430372E-2</v>
      </c>
      <c r="I578" s="5">
        <f>'1'!I578</f>
        <v>4.1251738566858223E-2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0.14437524099413895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5.4618695161813301E-2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6.8273368952266628E-2</v>
      </c>
      <c r="I579" s="5">
        <f>'1'!I579</f>
        <v>4.0964021371359974E-2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0.14336827156978624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5.4671097368204198E-2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6.8338871710255253E-2</v>
      </c>
      <c r="I580" s="5">
        <f>'1'!I580</f>
        <v>4.100332302615315E-2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0.14350582179383406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5.4967866836922903E-2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6.8709833546153634E-2</v>
      </c>
      <c r="I581" s="5">
        <f>'1'!I581</f>
        <v>4.1225900127692179E-2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0.1442848101174993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5.4946814095502797E-2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6.8683517619378492E-2</v>
      </c>
      <c r="I582" s="5">
        <f>'1'!I582</f>
        <v>4.1210110571627101E-2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0.14422954890812284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5.3509664657483698E-2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6.6887080821854628E-2</v>
      </c>
      <c r="I583" s="5">
        <f>'1'!I583</f>
        <v>4.0132248493112775E-2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0.14045718433028243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5.3697836949100401E-2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6.7122296186375496E-2</v>
      </c>
      <c r="I584" s="5">
        <f>'1'!I584</f>
        <v>4.0273377711825299E-2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0.14095111660249229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5.3071842327153201E-2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6.6339802908941509E-2</v>
      </c>
      <c r="I585" s="5">
        <f>'1'!I585</f>
        <v>3.9803881745364901E-2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0.13930794723173626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5.37054913642252E-2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6.71318642052815E-2</v>
      </c>
      <c r="I586" s="5">
        <f>'1'!I586</f>
        <v>4.02791185231689E-2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0.14097120862891419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5.33907913236462E-2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6.6738489154557754E-2</v>
      </c>
      <c r="I587" s="5">
        <f>'1'!I587</f>
        <v>4.0043093492734647E-2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0.14014515445923681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5.3575193494731603E-2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6.6968991868414499E-2</v>
      </c>
      <c r="I588" s="5">
        <f>'1'!I588</f>
        <v>4.0181395121048701E-2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0.14062919056562689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5.3217815176955299E-2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6.6522268971194121E-2</v>
      </c>
      <c r="I589" s="5">
        <f>'1'!I589</f>
        <v>3.9913361382716478E-2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0.13969111045286856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5.29564319956757E-2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6.6195539994594627E-2</v>
      </c>
      <c r="I590" s="5">
        <f>'1'!I590</f>
        <v>3.9717323996756773E-2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0.13900500737394206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5.34828509732313E-2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6.6853563716539124E-2</v>
      </c>
      <c r="I591" s="5">
        <f>'1'!I591</f>
        <v>4.0112138229923475E-2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0.14038680125807071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5.4354473163296599E-2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6.7943091454120752E-2</v>
      </c>
      <c r="I592" s="5">
        <f>'1'!I592</f>
        <v>4.0765854872472446E-2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0.14267471689723635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5.32071629459972E-2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6.6508953682496499E-2</v>
      </c>
      <c r="I593" s="5">
        <f>'1'!I593</f>
        <v>3.99053722094979E-2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0.13966314947840183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5.2955669381922997E-2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6.6194586727403748E-2</v>
      </c>
      <c r="I594" s="5">
        <f>'1'!I594</f>
        <v>3.9716752036442246E-2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0.13900300559386883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5.3665181554994203E-2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6.7081476943742752E-2</v>
      </c>
      <c r="I595" s="5">
        <f>'1'!I595</f>
        <v>4.0248886166245654E-2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0.14086539966259531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5.3858053880632403E-2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6.7322567350790508E-2</v>
      </c>
      <c r="I596" s="5">
        <f>'1'!I596</f>
        <v>4.0393540410474299E-2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0.14137166902473355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5.4425360630545497E-2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6.8031700788181868E-2</v>
      </c>
      <c r="I597" s="5">
        <f>'1'!I597</f>
        <v>4.0819020472909126E-2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0.1428607889669796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5.3934951753577501E-2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6.7418689691971873E-2</v>
      </c>
      <c r="I598" s="5">
        <f>'1'!I598</f>
        <v>4.0451213815183129E-2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0.14157351777082444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5.3383189744498502E-2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6.6728987180623131E-2</v>
      </c>
      <c r="I599" s="5">
        <f>'1'!I599</f>
        <v>4.0037392308373873E-2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0.14012520112164101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5.2978470146155199E-2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6.6223087682693998E-2</v>
      </c>
      <c r="I600" s="5">
        <f>'1'!I600</f>
        <v>3.9733852609616399E-2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0.13906285517739983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5.1924415004726401E-2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6.4905518755907998E-2</v>
      </c>
      <c r="I601" s="5">
        <f>'1'!I601</f>
        <v>3.8943311253544804E-2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0.13629607242438474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5.2052855397323197E-2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6.5066069246653993E-2</v>
      </c>
      <c r="I602" s="5">
        <f>'1'!I602</f>
        <v>3.9039641547992401E-2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0.13663321480817464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5.33574783607094E-2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6.6696847950886748E-2</v>
      </c>
      <c r="I603" s="5">
        <f>'1'!I603</f>
        <v>4.0018108770532052E-2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0.14005771147102614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5.2759997634394498E-2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6.5949997042993119E-2</v>
      </c>
      <c r="I604" s="5">
        <f>'1'!I604</f>
        <v>3.9569998225795877E-2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0.13848938804670682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5.2518640970070703E-2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6.5648301212588384E-2</v>
      </c>
      <c r="I605" s="5">
        <f>'1'!I605</f>
        <v>3.9388980727553029E-2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0.13785585244697421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5.1827304941641998E-2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6.4784131177052492E-2</v>
      </c>
      <c r="I606" s="5">
        <f>'1'!I606</f>
        <v>3.8870478706231497E-2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0.13604116882672104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5.17564143412379E-2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6.4695517926547375E-2</v>
      </c>
      <c r="I607" s="5">
        <f>'1'!I607</f>
        <v>3.8817310755928425E-2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0.13585508853277828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5.1615935673166302E-2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6.4519919591457878E-2</v>
      </c>
      <c r="I608" s="5">
        <f>'1'!I608</f>
        <v>3.8711951754874727E-2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0.13548634695493239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5.1559355930103801E-2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6.4449194912629751E-2</v>
      </c>
      <c r="I609" s="5">
        <f>'1'!I609</f>
        <v>3.8669516947577851E-2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0.13533783114098441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5.3411470847126302E-2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6.6764338558907871E-2</v>
      </c>
      <c r="I610" s="5">
        <f>'1'!I610</f>
        <v>4.0058603135344727E-2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0.14019943601117513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5.3643718152310997E-2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6.7054647690388741E-2</v>
      </c>
      <c r="I611" s="5">
        <f>'1'!I611</f>
        <v>4.0232788614233246E-2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0.14080906051103595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5.1652516753730698E-2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6.456564594216338E-2</v>
      </c>
      <c r="I612" s="5">
        <f>'1'!I612</f>
        <v>3.8739387565298024E-2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0.13558236840467838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5.2537818362476403E-2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6.5672272953095509E-2</v>
      </c>
      <c r="I613" s="5">
        <f>'1'!I613</f>
        <v>3.9403363771857304E-2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0.13790619106444346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5.3011994982953302E-2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6.6264993728691629E-2</v>
      </c>
      <c r="I614" s="5">
        <f>'1'!I614</f>
        <v>3.9758996237214975E-2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0.13915085431198485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5.3128352021645203E-2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6.6410440027056511E-2</v>
      </c>
      <c r="I615" s="5">
        <f>'1'!I615</f>
        <v>3.9846264016233902E-2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0.13945627917562933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5.2972606210043502E-2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6.6215757762554381E-2</v>
      </c>
      <c r="I616" s="5">
        <f>'1'!I616</f>
        <v>3.9729454657532623E-2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0.13904746296814915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5.3604075890008998E-2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6.7005094862511244E-2</v>
      </c>
      <c r="I617" s="5">
        <f>'1'!I617</f>
        <v>4.0203056917506752E-2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0.14070500378447892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5.47023416916727E-2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6.837792711459087E-2</v>
      </c>
      <c r="I618" s="5">
        <f>'1'!I618</f>
        <v>4.1026756268754523E-2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0.14358783482323315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5.4166408999033001E-2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6.770801124879125E-2</v>
      </c>
      <c r="I619" s="5">
        <f>'1'!I619</f>
        <v>4.0624806749274753E-2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0.14218106844783987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5.4276466743836599E-2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6.7845583429795742E-2</v>
      </c>
      <c r="I620" s="5">
        <f>'1'!I620</f>
        <v>4.0707350057877449E-2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0.1424699583343268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5.4578791252326599E-2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6.8223489065408247E-2</v>
      </c>
      <c r="I621" s="5">
        <f>'1'!I621</f>
        <v>4.0934093439244951E-2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0.14326352804716935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5.4081730767945299E-2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6.7602163459931627E-2</v>
      </c>
      <c r="I622" s="5">
        <f>'1'!I622</f>
        <v>4.0561298075958971E-2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0.14195879708828679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5.32739471085871E-2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6.6592433885733882E-2</v>
      </c>
      <c r="I623" s="5">
        <f>'1'!I623</f>
        <v>3.9955460331440325E-2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0.13983845080939086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5.2615986155944101E-2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6.5769982694930132E-2</v>
      </c>
      <c r="I624" s="5">
        <f>'1'!I624</f>
        <v>3.9461989616958078E-2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0.13811137321697725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5.3226019573182598E-2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6.6532524466478254E-2</v>
      </c>
      <c r="I625" s="5">
        <f>'1'!I625</f>
        <v>3.9919514679886949E-2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0.13971264612124906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5.2618282476789999E-2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6.5772853095987502E-2</v>
      </c>
      <c r="I626" s="5">
        <f>'1'!I626</f>
        <v>3.9463711857592496E-2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0.13811740081521393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5.2786233191994103E-2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6.5982791489992629E-2</v>
      </c>
      <c r="I627" s="5">
        <f>'1'!I627</f>
        <v>3.9589674893995577E-2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0.13855825359788085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5.2473107923417202E-2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6.5591384904271507E-2</v>
      </c>
      <c r="I628" s="5">
        <f>'1'!I628</f>
        <v>3.9354830942562903E-2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0.13773633303738966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5.2156695021796401E-2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6.5195868777245508E-2</v>
      </c>
      <c r="I629" s="5">
        <f>'1'!I629</f>
        <v>3.9117521266347301E-2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0.13690578278946886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5.2309718055759402E-2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6.5387147569699253E-2</v>
      </c>
      <c r="I630" s="5">
        <f>'1'!I630</f>
        <v>3.9232288541819552E-2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0.13730745199494226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5.3045477587598998E-2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6.6306846984498749E-2</v>
      </c>
      <c r="I631" s="5">
        <f>'1'!I631</f>
        <v>3.9784108190699247E-2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0.13923874259165697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5.2588869404913502E-2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6.573608675614187E-2</v>
      </c>
      <c r="I632" s="5">
        <f>'1'!I632</f>
        <v>3.9441652053685126E-2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0.13804019462667358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5.23431400535945E-2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6.5428925066993132E-2</v>
      </c>
      <c r="I633" s="5">
        <f>'1'!I633</f>
        <v>3.9257355040195875E-2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0.13739518118817604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5.27713730843666E-2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6.5964216355458252E-2</v>
      </c>
      <c r="I634" s="5">
        <f>'1'!I634</f>
        <v>3.9578529813274949E-2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0.13851924739424334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5.32234770805977E-2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6.6529346350747129E-2</v>
      </c>
      <c r="I635" s="5">
        <f>'1'!I635</f>
        <v>3.9917607810448272E-2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0.13970597234835325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5.2841344865663498E-2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6.6051681082079372E-2</v>
      </c>
      <c r="I636" s="5">
        <f>'1'!I636</f>
        <v>3.9631008649247623E-2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0.13870291588565412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5.3442449558575099E-2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6.6803061948218875E-2</v>
      </c>
      <c r="I637" s="5">
        <f>'1'!I637</f>
        <v>4.0081837168931322E-2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0.14028075183724376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5.2691669729780198E-2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6.5864587162225249E-2</v>
      </c>
      <c r="I638" s="5">
        <f>'1'!I638</f>
        <v>3.9518752297335147E-2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0.13831003455692614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5.3619733683795703E-2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6.7024667104744626E-2</v>
      </c>
      <c r="I639" s="5">
        <f>'1'!I639</f>
        <v>4.0214800262846781E-2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0.14074610382953026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5.3257691620638099E-2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6.6572114525797629E-2</v>
      </c>
      <c r="I640" s="5">
        <f>'1'!I640</f>
        <v>3.9943268715478576E-2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0.13979578188066843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5.2440450361521701E-2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6.5550562951902119E-2</v>
      </c>
      <c r="I641" s="5">
        <f>'1'!I641</f>
        <v>3.9330337771141276E-2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0.13765061040727608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5.2574735938302898E-2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6.5718419922878621E-2</v>
      </c>
      <c r="I642" s="5">
        <f>'1'!I642</f>
        <v>3.9431051953727175E-2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0.1380030957784999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5.1992626900877102E-2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6.4990783626096379E-2</v>
      </c>
      <c r="I643" s="5">
        <f>'1'!I643</f>
        <v>3.8994470175657825E-2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0.13647512140427434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5.3033630008247797E-2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6.6292037510309751E-2</v>
      </c>
      <c r="I644" s="5">
        <f>'1'!I644</f>
        <v>3.9775222506185849E-2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0.13920764395466401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5.1329112121370202E-2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6.4161390151712752E-2</v>
      </c>
      <c r="I645" s="5">
        <f>'1'!I645</f>
        <v>3.8496834091027651E-2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0.13473346560643645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4.96961787089421E-2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6.2120223386177627E-2</v>
      </c>
      <c r="I646" s="5">
        <f>'1'!I646</f>
        <v>3.7272134031706573E-2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0.1304471888977968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4.9742658256699997E-2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6.2178322820874994E-2</v>
      </c>
      <c r="I647" s="5">
        <f>'1'!I647</f>
        <v>3.7306993692524999E-2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0.13056919277221476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5.0804967394220898E-2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6.3506209242776127E-2</v>
      </c>
      <c r="I648" s="5">
        <f>'1'!I648</f>
        <v>3.810372554566567E-2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0.1333576413879855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5.0343657892611103E-2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6.2929572365763881E-2</v>
      </c>
      <c r="I649" s="5">
        <f>'1'!I649</f>
        <v>3.7757743419458326E-2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0.1321467529603404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5.08505238106619E-2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6.356315476332737E-2</v>
      </c>
      <c r="I650" s="5">
        <f>'1'!I650</f>
        <v>3.8137892857996424E-2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0.13347722214077923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5.2128299388402702E-2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6.5160374235503374E-2</v>
      </c>
      <c r="I651" s="5">
        <f>'1'!I651</f>
        <v>3.909622454130203E-2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0.1368312472688431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5.2045713602900001E-2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6.5057142003625001E-2</v>
      </c>
      <c r="I652" s="5">
        <f>'1'!I652</f>
        <v>3.9034285202175001E-2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0.13661446835662858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5.1927588832067301E-2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6.4909486040084119E-2</v>
      </c>
      <c r="I653" s="5">
        <f>'1'!I653</f>
        <v>3.8945691624050476E-2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0.13630440338393582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5.0174450004659497E-2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6.2718062505824373E-2</v>
      </c>
      <c r="I654" s="5">
        <f>'1'!I654</f>
        <v>3.7630837503494621E-2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0.13170260023278574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4.9940239829878698E-2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6.2425299787348371E-2</v>
      </c>
      <c r="I655" s="5">
        <f>'1'!I655</f>
        <v>3.7455179872409025E-2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0.13108782340878983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5.1305738918722699E-2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6.4132173648403373E-2</v>
      </c>
      <c r="I656" s="5">
        <f>'1'!I656</f>
        <v>3.8479304189042024E-2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0.13467211343288682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5.1127157456632398E-2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6.3908946820790499E-2</v>
      </c>
      <c r="I657" s="5">
        <f>'1'!I657</f>
        <v>3.8345368092474297E-2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0.13420335606915923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5.1367034441548103E-2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6.4208793051935123E-2</v>
      </c>
      <c r="I658" s="5">
        <f>'1'!I658</f>
        <v>3.8525275831161075E-2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0.13483300766766138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5.0255751363816201E-2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6.2819689204770254E-2</v>
      </c>
      <c r="I659" s="5">
        <f>'1'!I659</f>
        <v>3.7691813522862147E-2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0.13191600766231218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4.9044750497621699E-2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6.1305938122027122E-2</v>
      </c>
      <c r="I660" s="5">
        <f>'1'!I660</f>
        <v>3.6783562873216276E-2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0.12873725905725203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5.2233268227895299E-2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6.5291585284869127E-2</v>
      </c>
      <c r="I661" s="5">
        <f>'1'!I661</f>
        <v>3.9174951170921471E-2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0.13710677931958426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5.4052508132919501E-2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6.7565635166149371E-2</v>
      </c>
      <c r="I662" s="5">
        <f>'1'!I662</f>
        <v>4.0539381099689624E-2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0.14188209077624561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5.3238876363891401E-2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6.6548595454864246E-2</v>
      </c>
      <c r="I663" s="5">
        <f>'1'!I663</f>
        <v>3.9929157272918549E-2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0.13974639383082718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5.2797961066031997E-2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6.5997451332539994E-2</v>
      </c>
      <c r="I664" s="5">
        <f>'1'!I664</f>
        <v>3.9598470799523999E-2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0.13858903802114508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5.26860114187623E-2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6.5857514273452877E-2</v>
      </c>
      <c r="I665" s="5">
        <f>'1'!I665</f>
        <v>3.9514508564071724E-2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0.13829518209169905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5.2752263456624898E-2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6.5940329320781116E-2</v>
      </c>
      <c r="I666" s="5">
        <f>'1'!I666</f>
        <v>3.9564197592468674E-2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0.13846908665181709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5.1833894526815902E-2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6.4792368158519881E-2</v>
      </c>
      <c r="I667" s="5">
        <f>'1'!I667</f>
        <v>3.8875420895111923E-2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0.13605846578765987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5.01187475156138E-2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6.2648434394517255E-2</v>
      </c>
      <c r="I668" s="5">
        <f>'1'!I668</f>
        <v>3.7589060636710352E-2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0.13155638711742373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4.6936364419811902E-2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5.8670455524764881E-2</v>
      </c>
      <c r="I669" s="5">
        <f>'1'!I669</f>
        <v>3.5202273314858923E-2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0.12320296961877551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5.0024294201148498E-2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6.2530367751435625E-2</v>
      </c>
      <c r="I670" s="5">
        <f>'1'!I670</f>
        <v>3.751822065086137E-2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0.13130845720260592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5.47775968804897E-2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6.8471996100612123E-2</v>
      </c>
      <c r="I671" s="5">
        <f>'1'!I671</f>
        <v>4.1083197660367277E-2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0.14378537169802277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5.4057912760026701E-2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6.7572390950033381E-2</v>
      </c>
      <c r="I672" s="5">
        <f>'1'!I672</f>
        <v>4.0543434570020027E-2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0.14189627734816102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5.0360138238182597E-2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6.2950172797728243E-2</v>
      </c>
      <c r="I673" s="5">
        <f>'1'!I673</f>
        <v>3.7770103678636952E-2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0.13219001211643078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5.19145989649357E-2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6.4893248706169623E-2</v>
      </c>
      <c r="I674" s="5">
        <f>'1'!I674</f>
        <v>3.8935949223701777E-2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0.13627030636288723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5.0664434767274703E-2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6.3330543459093377E-2</v>
      </c>
      <c r="I675" s="5">
        <f>'1'!I675</f>
        <v>3.7998326075456029E-2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0.13298875817382691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4.6016883259040998E-2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5.7521104073801246E-2</v>
      </c>
      <c r="I676" s="5">
        <f>'1'!I676</f>
        <v>3.4512662444280751E-2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0.1207894292665177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4.4703352524591698E-2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5.5879190655739625E-2</v>
      </c>
      <c r="I677" s="5">
        <f>'1'!I677</f>
        <v>3.3527514393443772E-2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0.11734155065107521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4.47665660988621E-2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5.5958207623577623E-2</v>
      </c>
      <c r="I678" s="5">
        <f>'1'!I678</f>
        <v>3.3574924574146577E-2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0.11750747956710014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4.5821792451058697E-2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5.727724056382337E-2</v>
      </c>
      <c r="I679" s="5">
        <f>'1'!I679</f>
        <v>3.4366344338294025E-2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0.12027733662393969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4.4810523546841799E-2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5.6013154433552245E-2</v>
      </c>
      <c r="I680" s="5">
        <f>'1'!I680</f>
        <v>3.3607892660131353E-2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0.11762286319757315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4.5964961053631397E-2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5.7456201317039247E-2</v>
      </c>
      <c r="I681" s="5">
        <f>'1'!I681</f>
        <v>3.4473720790223546E-2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0.12065313899404574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4.6999584969818001E-2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5.8749481212272497E-2</v>
      </c>
      <c r="I682" s="5">
        <f>'1'!I682</f>
        <v>3.5249688727363504E-2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0.12336891684536548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4.0198915642037897E-2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5.0248644552547371E-2</v>
      </c>
      <c r="I683" s="5">
        <f>'1'!I683</f>
        <v>3.0149186731528423E-2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0.10551788243026348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4.5269186048097897E-2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5.6586482560122373E-2</v>
      </c>
      <c r="I684" s="5">
        <f>'1'!I684</f>
        <v>3.3951889536073421E-2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0.11882680353053328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4.7220072730158102E-2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5.9025090912697628E-2</v>
      </c>
      <c r="I685" s="5">
        <f>'1'!I685</f>
        <v>3.5415054547618577E-2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0.12394767378945949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4.5195763035760901E-2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5.6494703794701125E-2</v>
      </c>
      <c r="I686" s="5">
        <f>'1'!I686</f>
        <v>3.3896822276820678E-2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0.11863407592433514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4.5379228194410197E-2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5.6724035243012748E-2</v>
      </c>
      <c r="I687" s="5">
        <f>'1'!I687</f>
        <v>3.4034421145807646E-2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0.11911565247263789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4.6896372546698602E-2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5.862046568337325E-2</v>
      </c>
      <c r="I688" s="5">
        <f>'1'!I688</f>
        <v>3.5172279410023953E-2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0.12309799520098494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4.5258540329358603E-2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5.6573175411698255E-2</v>
      </c>
      <c r="I689" s="5">
        <f>'1'!I689</f>
        <v>3.394390524701895E-2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0.118798859649949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5.07903090781067E-2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6.3487886347633374E-2</v>
      </c>
      <c r="I690" s="5">
        <f>'1'!I690</f>
        <v>3.8092731808580027E-2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0.13331916486563011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5.5502999914215298E-2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6.9378749892769126E-2</v>
      </c>
      <c r="I691" s="5">
        <f>'1'!I691</f>
        <v>4.162724993566147E-2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0.14568947758756495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4.8498143913056103E-2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6.0622679891320128E-2</v>
      </c>
      <c r="I692" s="5">
        <f>'1'!I692</f>
        <v>3.6373607934792079E-2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0.12730247484965301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5.0842066557766401E-2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6.3552583197207996E-2</v>
      </c>
      <c r="I693" s="5">
        <f>'1'!I693</f>
        <v>3.8131549918324799E-2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0.13345502275051066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5.3906066898237202E-2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6.7382583622796505E-2</v>
      </c>
      <c r="I694" s="5">
        <f>'1'!I694</f>
        <v>4.04295501736779E-2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0.14149769809456866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4.7552258932447002E-2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5.944032366555875E-2</v>
      </c>
      <c r="I695" s="5">
        <f>'1'!I695</f>
        <v>3.5664194199335253E-2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0.12481962727572271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3.9535757015706802E-2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4.9419696269633502E-2</v>
      </c>
      <c r="I696" s="5">
        <f>'1'!I696</f>
        <v>2.9651817761780101E-2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0.10377716149667086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4.1145262768041702E-2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5.1431578460052127E-2</v>
      </c>
      <c r="I697" s="5">
        <f>'1'!I697</f>
        <v>3.0858947076031276E-2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0.10800194308675201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5.13824944750184E-2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6.4228118093773004E-2</v>
      </c>
      <c r="I698" s="5">
        <f>'1'!I698</f>
        <v>3.8536870856263797E-2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0.13487358861289414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6.0816365524887998E-2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7.6020456906109993E-2</v>
      </c>
      <c r="I699" s="5">
        <f>'1'!I699</f>
        <v>4.5612274143665997E-2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0.15963649777110603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5.9916248416396103E-2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7.4895310520495126E-2</v>
      </c>
      <c r="I700" s="5">
        <f>'1'!I700</f>
        <v>4.4937186312297081E-2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0.1572737859986523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5.0726371756818898E-2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6.3407964696023625E-2</v>
      </c>
      <c r="I701" s="5">
        <f>'1'!I701</f>
        <v>3.8044778817614172E-2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0.13315133619058253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4.6468417546111099E-2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5.808552193263887E-2</v>
      </c>
      <c r="I702" s="5">
        <f>'1'!I702</f>
        <v>3.4851313159583328E-2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0.12197465879461152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4.7478880022217299E-2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5.934860002777162E-2</v>
      </c>
      <c r="I703" s="5">
        <f>'1'!I703</f>
        <v>3.5609160016662977E-2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0.12462701543287037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3.45159434556205E-2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4.3144929319525627E-2</v>
      </c>
      <c r="I704" s="5">
        <f>'1'!I704</f>
        <v>2.5886957591715373E-2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9.0600684256048045E-2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3.97053269052835E-2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4.9631658631604375E-2</v>
      </c>
      <c r="I705" s="5">
        <f>'1'!I705</f>
        <v>2.9778995178962625E-2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0.10422226444002876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4.1806742572264501E-2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5.2258428215330624E-2</v>
      </c>
      <c r="I706" s="5">
        <f>'1'!I706</f>
        <v>3.1355056929198377E-2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0.10973825729068501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4.1256090937470499E-2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5.1570113671838128E-2</v>
      </c>
      <c r="I707" s="5">
        <f>'1'!I707</f>
        <v>3.0942068203102874E-2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0.10829285525602256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4.3435581599822103E-2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5.429447699977763E-2</v>
      </c>
      <c r="I708" s="5">
        <f>'1'!I708</f>
        <v>3.2576686199866575E-2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0.11401378667406752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5.2397579704652197E-2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6.5496974630815247E-2</v>
      </c>
      <c r="I709" s="5">
        <f>'1'!I709</f>
        <v>3.9298184778489148E-2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0.13753807948799593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3.00586938557682E-2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3.7573367319710248E-2</v>
      </c>
      <c r="I710" s="5">
        <f>'1'!I710</f>
        <v>2.2544020391826149E-2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7.8900877638684502E-2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2.6735014682145002E-2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3.3418768352681254E-2</v>
      </c>
      <c r="I711" s="5">
        <f>'1'!I711</f>
        <v>2.0051261011608749E-2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7.0176572948447119E-2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2.26912703917246E-2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2.8364087989655749E-2</v>
      </c>
      <c r="I712" s="5">
        <f>'1'!I712</f>
        <v>1.7018452793793451E-2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5.956217383345154E-2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2.9536810897405199E-2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3.6921013621756496E-2</v>
      </c>
      <c r="I713" s="5">
        <f>'1'!I713</f>
        <v>2.2152608173053898E-2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7.7530990322984925E-2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5.4659380301585597E-2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6.832422537698199E-2</v>
      </c>
      <c r="I714" s="5">
        <f>'1'!I714</f>
        <v>4.0994535226189198E-2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0.14347506573889718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3.7147921580287402E-2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4.6434901975359252E-2</v>
      </c>
      <c r="I715" s="5">
        <f>'1'!I715</f>
        <v>2.7860941185215551E-2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9.7509347185930711E-2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9.2869803950718505E-3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1.1608725493839813E-2</v>
      </c>
      <c r="I716" s="5">
        <f>'1'!I716</f>
        <v>6.9652352963038879E-3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2.4377336796482678E-2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Baicalin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2.41573E-2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0.27066312198626302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0.26692590161966201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0.26065646262553899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0.261932015535912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0.25646091251076802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0.24979510827495199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0.24237560746856299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0.23594089952227401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0.22864544486614999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0.224154998482715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0.22032378725176499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0.21101895855934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0.20558611789483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0.20564916622339199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0.20200518992283101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0.201759868411723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0.20334961278316999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0.205255410077547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0.20734868298790199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0.211143286650635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0.21829196602095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0.227386804705277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0.241275876174362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0.25643705353298002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0.26897315464667698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0.27783693955927602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0.280384719739597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0.28028293277238397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0.27686041618430202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0.26910786522812502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0.25250472005446301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0.236876492349022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0.29609561543627749</v>
      </c>
      <c r="I37" s="4">
        <f>'1'!I37</f>
        <v>0.17765736926176651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0.236876492349022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0.29609561543627749</v>
      </c>
      <c r="Y37" s="4">
        <f>'1'!Y37</f>
        <v>0.17765736926176651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0.221978826064197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0.27747353258024626</v>
      </c>
      <c r="I38" s="4">
        <f>'1'!I38</f>
        <v>0.16648411954814774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0.221978826064197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0.27747353258024626</v>
      </c>
      <c r="Y38" s="4">
        <f>'1'!Y38</f>
        <v>0.16648411954814774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0.20681600212083601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0.25852000265104502</v>
      </c>
      <c r="I39" s="4">
        <f>'1'!I39</f>
        <v>0.15511200159062699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0.20681600212083601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0.25852000265104502</v>
      </c>
      <c r="Y39" s="4">
        <f>'1'!Y39</f>
        <v>0.15511200159062699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0.18887762166994401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0.23609702708743002</v>
      </c>
      <c r="I40" s="4">
        <f>'1'!I40</f>
        <v>0.141658216252458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0.18887762166994401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0.23609702708743002</v>
      </c>
      <c r="Y40" s="4">
        <f>'1'!Y40</f>
        <v>0.141658216252458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0.17345451187720501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0.21681813984650627</v>
      </c>
      <c r="I41" s="4">
        <f>'1'!I41</f>
        <v>0.13009088390790374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0.17345451187720501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0.21681813984650627</v>
      </c>
      <c r="Y41" s="4">
        <f>'1'!Y41</f>
        <v>0.13009088390790374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0.16112655016569799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0.20140818770712249</v>
      </c>
      <c r="I42" s="4">
        <f>'1'!I42</f>
        <v>0.12084491262427349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0.16112655016569799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0.20140818770712249</v>
      </c>
      <c r="Y42" s="4">
        <f>'1'!Y42</f>
        <v>0.12084491262427349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0.151693337824645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0.18961667228080625</v>
      </c>
      <c r="I43" s="4">
        <f>'1'!I43</f>
        <v>0.11377000336848375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0.151693337824645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0.18961667228080625</v>
      </c>
      <c r="Y43" s="4">
        <f>'1'!Y43</f>
        <v>0.11377000336848375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0.144877098073324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0.18109637259165501</v>
      </c>
      <c r="I44" s="4">
        <f>'1'!I44</f>
        <v>0.108657823554993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0.144877098073324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0.18109637259165501</v>
      </c>
      <c r="Y44" s="4">
        <f>'1'!Y44</f>
        <v>0.108657823554993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0.13233371090093601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0.16541713862617002</v>
      </c>
      <c r="I45" s="4">
        <f>'1'!I45</f>
        <v>9.9250283175702003E-2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0.13233371090093601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0.16541713862617002</v>
      </c>
      <c r="Y45" s="4">
        <f>'1'!Y45</f>
        <v>9.9250283175702003E-2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0.126351527409165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0.15793940926145625</v>
      </c>
      <c r="I46" s="4">
        <f>'1'!I46</f>
        <v>9.4763645556873749E-2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0.126351527409165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0.15793940926145625</v>
      </c>
      <c r="Y46" s="4">
        <f>'1'!Y46</f>
        <v>9.4763645556873749E-2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0.123862453948408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0.15482806743551</v>
      </c>
      <c r="I47" s="4">
        <f>'1'!I47</f>
        <v>9.2896840461306002E-2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0.123862453948408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0.15482806743551</v>
      </c>
      <c r="Y47" s="4">
        <f>'1'!Y47</f>
        <v>9.2896840461306002E-2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0.120756838462619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0.15094604807827375</v>
      </c>
      <c r="I48" s="4">
        <f>'1'!I48</f>
        <v>9.056762884696426E-2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0.120756838462619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0.15094604807827375</v>
      </c>
      <c r="Y48" s="4">
        <f>'1'!Y48</f>
        <v>9.056762884696426E-2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0.12009650337522899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0.15012062921903624</v>
      </c>
      <c r="I49" s="4">
        <f>'1'!I49</f>
        <v>9.0072377531421749E-2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0.12009650337522899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0.15012062921903624</v>
      </c>
      <c r="Y49" s="4">
        <f>'1'!Y49</f>
        <v>9.0072377531421749E-2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0.11876489712329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0.14845612140411249</v>
      </c>
      <c r="I50" s="4">
        <f>'1'!I50</f>
        <v>8.9073672842467505E-2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0.11876489712329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0.14845612140411249</v>
      </c>
      <c r="Y50" s="4">
        <f>'1'!Y50</f>
        <v>8.9073672842467505E-2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0.121894235333599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0.15236779416699875</v>
      </c>
      <c r="I51" s="4">
        <f>'1'!I51</f>
        <v>9.1420676500199249E-2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0.121894235333599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0.15236779416699875</v>
      </c>
      <c r="Y51" s="4">
        <f>'1'!Y51</f>
        <v>9.1420676500199249E-2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0.12591224650718599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0.1573903081339825</v>
      </c>
      <c r="I52" s="4">
        <f>'1'!I52</f>
        <v>9.4434184880389488E-2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0.12591224650718599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0.1573903081339825</v>
      </c>
      <c r="Y52" s="4">
        <f>'1'!Y52</f>
        <v>9.4434184880389488E-2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0.13617330065982799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0.170216625824785</v>
      </c>
      <c r="I53" s="4">
        <f>'1'!I53</f>
        <v>0.10212997549487099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0.13617330065982799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0.170216625824785</v>
      </c>
      <c r="Y53" s="4">
        <f>'1'!Y53</f>
        <v>0.10212997549487099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0.155799712784115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0.19474964098014375</v>
      </c>
      <c r="I54" s="4">
        <f>'1'!I54</f>
        <v>0.11684978458808626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0.155799712784115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0.19474964098014375</v>
      </c>
      <c r="Y54" s="4">
        <f>'1'!Y54</f>
        <v>0.11684978458808626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0.18128898308307401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0.22661122885384249</v>
      </c>
      <c r="I55" s="4">
        <f>'1'!I55</f>
        <v>0.13596673731230552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0.18128898308307401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0.22661122885384249</v>
      </c>
      <c r="Y55" s="4">
        <f>'1'!Y55</f>
        <v>0.13596673731230552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0.20270185591348699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0.25337731989185874</v>
      </c>
      <c r="I56" s="4">
        <f>'1'!I56</f>
        <v>0.15202639193511525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0.20270185591348699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0.25337731989185874</v>
      </c>
      <c r="Y56" s="4">
        <f>'1'!Y56</f>
        <v>0.15202639193511525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0.22642758390001599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0.28303447987502001</v>
      </c>
      <c r="I57" s="4">
        <f>'1'!I57</f>
        <v>0.16982068792501198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0.22642758390001599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0.28303447987502001</v>
      </c>
      <c r="Y57" s="4">
        <f>'1'!Y57</f>
        <v>0.16982068792501198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0.255898755175269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0.31987344396908624</v>
      </c>
      <c r="I58" s="4">
        <f>'1'!I58</f>
        <v>0.19192406638145176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0.255898755175269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0.31987344396908624</v>
      </c>
      <c r="Y58" s="4">
        <f>'1'!Y58</f>
        <v>0.19192406638145176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0.28788299524178801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0.35985374405223503</v>
      </c>
      <c r="I59" s="4">
        <f>'1'!I59</f>
        <v>0.21591224643134099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0.28788299524178801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0.35985374405223503</v>
      </c>
      <c r="Y59" s="4">
        <f>'1'!Y59</f>
        <v>0.21591224643134099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0.31971471559814901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0.39964339449768627</v>
      </c>
      <c r="I60" s="4">
        <f>'1'!I60</f>
        <v>0.23978603669861176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0.31971471559814901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0.39964339449768627</v>
      </c>
      <c r="Y60" s="4">
        <f>'1'!Y60</f>
        <v>0.23978603669861176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0.34348114179088601</v>
      </c>
      <c r="D61" s="3" t="e">
        <f>'1'!D61</f>
        <v>#N/A</v>
      </c>
      <c r="E61" s="39" t="e">
        <f>'1'!E61</f>
        <v>#N/A</v>
      </c>
      <c r="F61" s="3">
        <f>'1'!F61</f>
        <v>0.34348114179088601</v>
      </c>
      <c r="G61" s="39">
        <f>'1'!G61</f>
        <v>245</v>
      </c>
      <c r="H61" s="4">
        <f>'1'!H61</f>
        <v>0.42935142723860753</v>
      </c>
      <c r="I61" s="4">
        <f>'1'!I61</f>
        <v>0.2576108563431645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0.34348114179088601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0.42935142723860753</v>
      </c>
      <c r="Y61" s="4">
        <f>'1'!Y61</f>
        <v>0.2576108563431645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0.36119170366486503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0.4514896295810813</v>
      </c>
      <c r="I62" s="4">
        <f>'1'!I62</f>
        <v>0.27089377774864876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0.36119170366486503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0.4514896295810813</v>
      </c>
      <c r="Y62" s="4">
        <f>'1'!Y62</f>
        <v>0.27089377774864876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0.374403578663971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0.46800447332996375</v>
      </c>
      <c r="I63" s="4">
        <f>'1'!I63</f>
        <v>0.28080268399797825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0.374403578663971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0.46800447332996375</v>
      </c>
      <c r="Y63" s="4">
        <f>'1'!Y63</f>
        <v>0.28080268399797825</v>
      </c>
      <c r="Z63" s="4" t="e">
        <f>'1'!Z63</f>
        <v>#DIV/0!</v>
      </c>
      <c r="AA63" s="4" t="e">
        <f>'1'!AA63</f>
        <v>#DIV/0!</v>
      </c>
      <c r="AB63" s="12">
        <f t="shared" si="1"/>
        <v>374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0.383077117748025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0.47884639718503125</v>
      </c>
      <c r="I64" s="4">
        <f>'1'!I64</f>
        <v>0.28730783831101875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0.383077117748025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0.47884639718503125</v>
      </c>
      <c r="Y64" s="4">
        <f>'1'!Y64</f>
        <v>0.28730783831101875</v>
      </c>
      <c r="Z64" s="4" t="e">
        <f>'1'!Z64</f>
        <v>#DIV/0!</v>
      </c>
      <c r="AA64" s="4" t="e">
        <f>'1'!AA64</f>
        <v>#DIV/0!</v>
      </c>
      <c r="AB64" s="12">
        <f t="shared" si="1"/>
        <v>374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0.38817430644317902</v>
      </c>
      <c r="D65" s="3" t="e">
        <f>'1'!D65</f>
        <v>#N/A</v>
      </c>
      <c r="E65" s="39" t="e">
        <f>'1'!E65</f>
        <v>#N/A</v>
      </c>
      <c r="F65" s="3">
        <f>'1'!F65</f>
        <v>0.38817430644317902</v>
      </c>
      <c r="G65" s="39">
        <f>'1'!G65</f>
        <v>249</v>
      </c>
      <c r="H65" s="4">
        <f>'1'!H65</f>
        <v>0.48521788305397379</v>
      </c>
      <c r="I65" s="4">
        <f>'1'!I65</f>
        <v>0.29113072983238425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0.38817430644317902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0.38817430644317902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0.48521788305397379</v>
      </c>
      <c r="Y65" s="4">
        <f>'1'!Y65</f>
        <v>0.29113072983238425</v>
      </c>
      <c r="Z65" s="4" t="e">
        <f>'1'!Z65</f>
        <v>#DIV/0!</v>
      </c>
      <c r="AA65" s="4" t="e">
        <f>'1'!AA65</f>
        <v>#DIV/0!</v>
      </c>
      <c r="AB65" s="12">
        <f t="shared" si="1"/>
        <v>374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0.38615822880716899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0.48269778600896124</v>
      </c>
      <c r="I66" s="4">
        <f>'1'!I66</f>
        <v>0.28961867160537674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0.38615822880716899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0.48269778600896124</v>
      </c>
      <c r="Y66" s="4">
        <f>'1'!Y66</f>
        <v>0.28961867160537674</v>
      </c>
      <c r="Z66" s="4" t="e">
        <f>'1'!Z66</f>
        <v>#DIV/0!</v>
      </c>
      <c r="AA66" s="4" t="e">
        <f>'1'!AA66</f>
        <v>#DIV/0!</v>
      </c>
      <c r="AB66" s="12">
        <f t="shared" si="1"/>
        <v>374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0.38096780106069</v>
      </c>
      <c r="D67" s="3" t="e">
        <f>'1'!D67</f>
        <v>#N/A</v>
      </c>
      <c r="E67" s="39" t="e">
        <f>'1'!E67</f>
        <v>#N/A</v>
      </c>
      <c r="F67" s="3">
        <f>'1'!F67</f>
        <v>0.38096780106069</v>
      </c>
      <c r="G67" s="39">
        <f>'1'!G67</f>
        <v>251</v>
      </c>
      <c r="H67" s="4">
        <f>'1'!H67</f>
        <v>0.47620975132586252</v>
      </c>
      <c r="I67" s="4">
        <f>'1'!I67</f>
        <v>0.28572585079551749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0.38096780106069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0.47620975132586252</v>
      </c>
      <c r="Y67" s="4">
        <f>'1'!Y67</f>
        <v>0.28572585079551749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0.37311923942634501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0.46639904928293124</v>
      </c>
      <c r="I68" s="4">
        <f>'1'!I68</f>
        <v>0.27983942956975877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0.97939835961860022</v>
      </c>
      <c r="N68" s="4">
        <f>'1'!N68</f>
        <v>0.37311923942634501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1.2242479495232503</v>
      </c>
      <c r="W68" s="4">
        <f>'1'!W68</f>
        <v>0.73454876971395011</v>
      </c>
      <c r="X68" s="4">
        <f>'1'!X68</f>
        <v>0.46639904928293124</v>
      </c>
      <c r="Y68" s="4">
        <f>'1'!Y68</f>
        <v>0.27983942956975877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0.36076281992498799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0.45095352490623497</v>
      </c>
      <c r="I69" s="4">
        <f>'1'!I69</f>
        <v>0.270572114943741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0.94696407129566507</v>
      </c>
      <c r="N69" s="4">
        <f>'1'!N69</f>
        <v>0.36076281992498799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1.1837050891195813</v>
      </c>
      <c r="W69" s="4">
        <f>'1'!W69</f>
        <v>0.71022305347174886</v>
      </c>
      <c r="X69" s="4">
        <f>'1'!X69</f>
        <v>0.45095352490623497</v>
      </c>
      <c r="Y69" s="4">
        <f>'1'!Y69</f>
        <v>0.270572114943741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0.34537551349206302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0.43171939186507879</v>
      </c>
      <c r="I70" s="4">
        <f>'1'!I70</f>
        <v>0.25903163511904725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0.9065740268087461</v>
      </c>
      <c r="N70" s="4">
        <f>'1'!N70</f>
        <v>0.34537551349206302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1.1332175335109327</v>
      </c>
      <c r="W70" s="4">
        <f>'1'!W70</f>
        <v>0.67993052010655952</v>
      </c>
      <c r="X70" s="4">
        <f>'1'!X70</f>
        <v>0.43171939186507879</v>
      </c>
      <c r="Y70" s="4">
        <f>'1'!Y70</f>
        <v>0.25903163511904725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0.32908274387658099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0.4113534298457262</v>
      </c>
      <c r="I71" s="4">
        <f>'1'!I71</f>
        <v>0.24681205790743574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0.86380723767297207</v>
      </c>
      <c r="N71" s="4">
        <f>'1'!N71</f>
        <v>0.32908274387658099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1.0797590470912151</v>
      </c>
      <c r="W71" s="4">
        <f>'1'!W71</f>
        <v>0.64785542825472908</v>
      </c>
      <c r="X71" s="4">
        <f>'1'!X71</f>
        <v>0.4113534298457262</v>
      </c>
      <c r="Y71" s="4">
        <f>'1'!Y71</f>
        <v>0.24681205790743574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0.31295284956581498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0.39119106195726872</v>
      </c>
      <c r="I72" s="4">
        <f>'1'!I72</f>
        <v>0.23471463717436125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0.82146797890659562</v>
      </c>
      <c r="N72" s="4">
        <f>'1'!N72</f>
        <v>0.31295284956581498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1.0268349736332445</v>
      </c>
      <c r="W72" s="4">
        <f>'1'!W72</f>
        <v>0.61610098417994674</v>
      </c>
      <c r="X72" s="4">
        <f>'1'!X72</f>
        <v>0.39119106195726872</v>
      </c>
      <c r="Y72" s="4">
        <f>'1'!Y72</f>
        <v>0.23471463717436125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0.29857491407029102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0.37321864258786375</v>
      </c>
      <c r="I73" s="4">
        <f>'1'!I73</f>
        <v>0.22393118555271826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0.78372742588481015</v>
      </c>
      <c r="N73" s="4">
        <f>'1'!N73</f>
        <v>0.29857491407029102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0.97965928235601263</v>
      </c>
      <c r="W73" s="4">
        <f>'1'!W73</f>
        <v>0.58779556941360767</v>
      </c>
      <c r="X73" s="4">
        <f>'1'!X73</f>
        <v>0.37321864258786375</v>
      </c>
      <c r="Y73" s="4">
        <f>'1'!Y73</f>
        <v>0.22393118555271826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0.28281009158381398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0.35351261447976745</v>
      </c>
      <c r="I74" s="4">
        <f>'1'!I74</f>
        <v>0.21210756868786049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0.74234644186835352</v>
      </c>
      <c r="N74" s="4">
        <f>'1'!N74</f>
        <v>0.28281009158381398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0.92793305233544188</v>
      </c>
      <c r="W74" s="4">
        <f>'1'!W74</f>
        <v>0.55675983140126517</v>
      </c>
      <c r="X74" s="4">
        <f>'1'!X74</f>
        <v>0.35351261447976745</v>
      </c>
      <c r="Y74" s="4">
        <f>'1'!Y74</f>
        <v>0.21210756868786049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0.267201621523734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0.33400202690466751</v>
      </c>
      <c r="I75" s="4">
        <f>'1'!I75</f>
        <v>0.20040121614280049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0.70137586635876215</v>
      </c>
      <c r="N75" s="4">
        <f>'1'!N75</f>
        <v>0.267201621523734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0.87671983294845268</v>
      </c>
      <c r="W75" s="4">
        <f>'1'!W75</f>
        <v>0.52603189976907161</v>
      </c>
      <c r="X75" s="4">
        <f>'1'!X75</f>
        <v>0.33400202690466751</v>
      </c>
      <c r="Y75" s="4">
        <f>'1'!Y75</f>
        <v>0.20040121614280049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0.38096780106069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0.257007841665638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0.32125980208204752</v>
      </c>
      <c r="I76" s="4">
        <f>'1'!I76</f>
        <v>0.19275588124922849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0.67461827731917801</v>
      </c>
      <c r="N76" s="4">
        <f>'1'!N76</f>
        <v>0.257007841665638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0.84327284664897251</v>
      </c>
      <c r="W76" s="4">
        <f>'1'!W76</f>
        <v>0.5059637079893835</v>
      </c>
      <c r="X76" s="4">
        <f>'1'!X76</f>
        <v>0.32125980208204752</v>
      </c>
      <c r="Y76" s="4">
        <f>'1'!Y76</f>
        <v>0.19275588124922849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0.24725046559998101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0.30906308199997629</v>
      </c>
      <c r="I77" s="4">
        <f>'1'!I77</f>
        <v>0.18543784919998577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0.64900620186689439</v>
      </c>
      <c r="N77" s="4">
        <f>'1'!N77</f>
        <v>0.24725046559998101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0.81125775233361797</v>
      </c>
      <c r="W77" s="4">
        <f>'1'!W77</f>
        <v>0.48675465140017082</v>
      </c>
      <c r="X77" s="4">
        <f>'1'!X77</f>
        <v>0.30906308199997629</v>
      </c>
      <c r="Y77" s="4">
        <f>'1'!Y77</f>
        <v>0.18543784919998577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0.23801084954464699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0.29751356193080875</v>
      </c>
      <c r="I78" s="4">
        <f>'1'!I78</f>
        <v>0.17850813715848524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0.62475319142976793</v>
      </c>
      <c r="N78" s="4">
        <f>'1'!N78</f>
        <v>0.23801084954464699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0.78094148928720997</v>
      </c>
      <c r="W78" s="4">
        <f>'1'!W78</f>
        <v>0.46856489357232595</v>
      </c>
      <c r="X78" s="4">
        <f>'1'!X78</f>
        <v>0.29751356193080875</v>
      </c>
      <c r="Y78" s="4">
        <f>'1'!Y78</f>
        <v>0.17850813715848524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0.23338348313795801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0.29172935392244753</v>
      </c>
      <c r="I79" s="4">
        <f>'1'!I79</f>
        <v>0.17503761235346851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0.61260684626934891</v>
      </c>
      <c r="N79" s="4">
        <f>'1'!N79</f>
        <v>0.23338348313795801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0.76575855783668612</v>
      </c>
      <c r="W79" s="4">
        <f>'1'!W79</f>
        <v>0.45945513470201171</v>
      </c>
      <c r="X79" s="4">
        <f>'1'!X79</f>
        <v>0.29172935392244753</v>
      </c>
      <c r="Y79" s="4">
        <f>'1'!Y79</f>
        <v>0.17503761235346851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0.22809042685766301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0.28511303357207873</v>
      </c>
      <c r="I80" s="4">
        <f>'1'!I80</f>
        <v>0.17106782014324726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0.59871313592018538</v>
      </c>
      <c r="N80" s="4">
        <f>'1'!N80</f>
        <v>0.22809042685766301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0.74839141990023172</v>
      </c>
      <c r="W80" s="4">
        <f>'1'!W80</f>
        <v>0.44903485194013903</v>
      </c>
      <c r="X80" s="4">
        <f>'1'!X80</f>
        <v>0.28511303357207873</v>
      </c>
      <c r="Y80" s="4">
        <f>'1'!Y80</f>
        <v>0.17106782014324726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0.22369904086796399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0.27962380108495499</v>
      </c>
      <c r="I81" s="4">
        <f>'1'!I81</f>
        <v>0.167774280650973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0.58718621428147333</v>
      </c>
      <c r="N81" s="4">
        <f>'1'!N81</f>
        <v>0.22369904086796399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0.73398276785184169</v>
      </c>
      <c r="W81" s="4">
        <f>'1'!W81</f>
        <v>0.44038966071110497</v>
      </c>
      <c r="X81" s="4">
        <f>'1'!X81</f>
        <v>0.27962380108495499</v>
      </c>
      <c r="Y81" s="4">
        <f>'1'!Y81</f>
        <v>0.167774280650973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0.220960287193113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0.27620035899139128</v>
      </c>
      <c r="I82" s="4">
        <f>'1'!I82</f>
        <v>0.16572021539483475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0.57999727687724711</v>
      </c>
      <c r="N82" s="4">
        <f>'1'!N82</f>
        <v>0.220960287193113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0.72499659609655887</v>
      </c>
      <c r="W82" s="4">
        <f>'1'!W82</f>
        <v>0.43499795765793536</v>
      </c>
      <c r="X82" s="4">
        <f>'1'!X82</f>
        <v>0.27620035899139128</v>
      </c>
      <c r="Y82" s="4">
        <f>'1'!Y82</f>
        <v>0.16572021539483475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0.21906831632356899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0.27383539540446122</v>
      </c>
      <c r="I83" s="4">
        <f>'1'!I83</f>
        <v>0.16430123724267676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0.57503105436637769</v>
      </c>
      <c r="N83" s="4">
        <f>'1'!N83</f>
        <v>0.21906831632356899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0.71878881795797211</v>
      </c>
      <c r="W83" s="4">
        <f>'1'!W83</f>
        <v>0.43127329077478327</v>
      </c>
      <c r="X83" s="4">
        <f>'1'!X83</f>
        <v>0.27383539540446122</v>
      </c>
      <c r="Y83" s="4">
        <f>'1'!Y83</f>
        <v>0.16430123724267676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0.21320502083240001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0.26650627604050003</v>
      </c>
      <c r="I84" s="4">
        <f>'1'!I84</f>
        <v>0.1599037656243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0.55964052667651942</v>
      </c>
      <c r="N84" s="4">
        <f>'1'!N84</f>
        <v>0.21320502083240001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0.69955065834564922</v>
      </c>
      <c r="W84" s="4">
        <f>'1'!W84</f>
        <v>0.41973039500738957</v>
      </c>
      <c r="X84" s="4">
        <f>'1'!X84</f>
        <v>0.26650627604050003</v>
      </c>
      <c r="Y84" s="4">
        <f>'1'!Y84</f>
        <v>0.1599037656243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0.20586995455093099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0.25733744318866375</v>
      </c>
      <c r="I85" s="4">
        <f>'1'!I85</f>
        <v>0.15440246591319823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0.54038675703759786</v>
      </c>
      <c r="N85" s="4">
        <f>'1'!N85</f>
        <v>0.20586995455093099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0.6754834462969973</v>
      </c>
      <c r="W85" s="4">
        <f>'1'!W85</f>
        <v>0.40529006777819843</v>
      </c>
      <c r="X85" s="4">
        <f>'1'!X85</f>
        <v>0.25733744318866375</v>
      </c>
      <c r="Y85" s="4">
        <f>'1'!Y85</f>
        <v>0.15440246591319823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0.20532791675939299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0.25665989594924121</v>
      </c>
      <c r="I86" s="4">
        <f>'1'!I86</f>
        <v>0.15399593756954474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0.53896396542626257</v>
      </c>
      <c r="N86" s="4">
        <f>'1'!N86</f>
        <v>0.20532791675939299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0.67370495678282816</v>
      </c>
      <c r="W86" s="4">
        <f>'1'!W86</f>
        <v>0.40422297406969693</v>
      </c>
      <c r="X86" s="4">
        <f>'1'!X86</f>
        <v>0.25665989594924121</v>
      </c>
      <c r="Y86" s="4">
        <f>'1'!Y86</f>
        <v>0.15399593756954474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0.20627347863135001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0.25784184828918749</v>
      </c>
      <c r="I87" s="4">
        <f>'1'!I87</f>
        <v>0.1547051089735125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0.5414459648743114</v>
      </c>
      <c r="N87" s="4">
        <f>'1'!N87</f>
        <v>0.20627347863135001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0.67680745609288928</v>
      </c>
      <c r="W87" s="4">
        <f>'1'!W87</f>
        <v>0.40608447365573352</v>
      </c>
      <c r="X87" s="4">
        <f>'1'!X87</f>
        <v>0.25784184828918749</v>
      </c>
      <c r="Y87" s="4">
        <f>'1'!Y87</f>
        <v>0.1547051089735125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0.20540763062176701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0.25675953827720877</v>
      </c>
      <c r="I88" s="4">
        <f>'1'!I88</f>
        <v>0.15405572296632525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0.53917320584540585</v>
      </c>
      <c r="N88" s="4">
        <f>'1'!N88</f>
        <v>0.20540763062176701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0.67396650730675733</v>
      </c>
      <c r="W88" s="4">
        <f>'1'!W88</f>
        <v>0.40437990438405436</v>
      </c>
      <c r="X88" s="4">
        <f>'1'!X88</f>
        <v>0.25675953827720877</v>
      </c>
      <c r="Y88" s="4">
        <f>'1'!Y88</f>
        <v>0.15405572296632525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0.207790914166015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0.25973864270751873</v>
      </c>
      <c r="I89" s="4">
        <f>'1'!I89</f>
        <v>0.15584318562451124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0.54542907192545886</v>
      </c>
      <c r="N89" s="4">
        <f>'1'!N89</f>
        <v>0.207790914166015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0.68178633990682358</v>
      </c>
      <c r="W89" s="4">
        <f>'1'!W89</f>
        <v>0.40907180394409415</v>
      </c>
      <c r="X89" s="4">
        <f>'1'!X89</f>
        <v>0.25973864270751873</v>
      </c>
      <c r="Y89" s="4">
        <f>'1'!Y89</f>
        <v>0.15584318562451124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0.21252665653879699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0.26565832067349626</v>
      </c>
      <c r="I90" s="4">
        <f>'1'!I90</f>
        <v>0.15939499240409774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0.55785989248193835</v>
      </c>
      <c r="N90" s="4">
        <f>'1'!N90</f>
        <v>0.21252665653879699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0.69732486560242291</v>
      </c>
      <c r="W90" s="4">
        <f>'1'!W90</f>
        <v>0.41839491936145379</v>
      </c>
      <c r="X90" s="4">
        <f>'1'!X90</f>
        <v>0.26565832067349626</v>
      </c>
      <c r="Y90" s="4">
        <f>'1'!Y90</f>
        <v>0.15939499240409774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0.21153532341867101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0.26441915427333879</v>
      </c>
      <c r="I91" s="4">
        <f>'1'!I91</f>
        <v>0.15865149256400327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0.55525774837063568</v>
      </c>
      <c r="N91" s="4">
        <f>'1'!N91</f>
        <v>0.21153532341867101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0.69407218546329463</v>
      </c>
      <c r="W91" s="4">
        <f>'1'!W91</f>
        <v>0.41644331127797674</v>
      </c>
      <c r="X91" s="4">
        <f>'1'!X91</f>
        <v>0.26441915427333879</v>
      </c>
      <c r="Y91" s="4">
        <f>'1'!Y91</f>
        <v>0.15865149256400327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0.20873288600251799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0.26091610750314748</v>
      </c>
      <c r="I92" s="4">
        <f>'1'!I92</f>
        <v>0.15654966450188851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0.54790164791188178</v>
      </c>
      <c r="N92" s="4">
        <f>'1'!N92</f>
        <v>0.20873288600251799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0.68487705988985226</v>
      </c>
      <c r="W92" s="4">
        <f>'1'!W92</f>
        <v>0.41092623593391131</v>
      </c>
      <c r="X92" s="4">
        <f>'1'!X92</f>
        <v>0.26091610750314748</v>
      </c>
      <c r="Y92" s="4">
        <f>'1'!Y92</f>
        <v>0.15654966450188851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0.21065480986389201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0.26331851232986503</v>
      </c>
      <c r="I93" s="4">
        <f>'1'!I93</f>
        <v>0.157991107397919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0.55294649384380312</v>
      </c>
      <c r="N93" s="4">
        <f>'1'!N93</f>
        <v>0.21065480986389201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0.6911831173047539</v>
      </c>
      <c r="W93" s="4">
        <f>'1'!W93</f>
        <v>0.41470987038285234</v>
      </c>
      <c r="X93" s="4">
        <f>'1'!X93</f>
        <v>0.26331851232986503</v>
      </c>
      <c r="Y93" s="4">
        <f>'1'!Y93</f>
        <v>0.157991107397919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0.21188332073180299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0.26485415091475373</v>
      </c>
      <c r="I94" s="4">
        <f>'1'!I94</f>
        <v>0.15891249054885226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0.55617120434293332</v>
      </c>
      <c r="N94" s="4">
        <f>'1'!N94</f>
        <v>0.21188332073180299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0.69521400542866663</v>
      </c>
      <c r="W94" s="4">
        <f>'1'!W94</f>
        <v>0.41712840325720002</v>
      </c>
      <c r="X94" s="4">
        <f>'1'!X94</f>
        <v>0.26485415091475373</v>
      </c>
      <c r="Y94" s="4">
        <f>'1'!Y94</f>
        <v>0.15891249054885226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0.21080891345393099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0.26351114181741375</v>
      </c>
      <c r="I95" s="4">
        <f>'1'!I95</f>
        <v>0.15810668509044823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0.55335099939416699</v>
      </c>
      <c r="N95" s="4">
        <f>'1'!N95</f>
        <v>0.21080891345393099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0.69168874924270873</v>
      </c>
      <c r="W95" s="4">
        <f>'1'!W95</f>
        <v>0.41501324954562524</v>
      </c>
      <c r="X95" s="4">
        <f>'1'!X95</f>
        <v>0.26351114181741375</v>
      </c>
      <c r="Y95" s="4">
        <f>'1'!Y95</f>
        <v>0.15810668509044823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0.20820392549219299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0.26025490686524122</v>
      </c>
      <c r="I96" s="4">
        <f>'1'!I96</f>
        <v>0.15615294411914474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0.54651318277427108</v>
      </c>
      <c r="N96" s="4">
        <f>'1'!N96</f>
        <v>0.20820392549219299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0.6831414784678389</v>
      </c>
      <c r="W96" s="4">
        <f>'1'!W96</f>
        <v>0.40988488708070331</v>
      </c>
      <c r="X96" s="4">
        <f>'1'!X96</f>
        <v>0.26025490686524122</v>
      </c>
      <c r="Y96" s="4">
        <f>'1'!Y96</f>
        <v>0.15615294411914474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0.20318179709679299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0.25397724637099123</v>
      </c>
      <c r="I97" s="4">
        <f>'1'!I97</f>
        <v>0.15238634782259475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0.53333062933690079</v>
      </c>
      <c r="N97" s="4">
        <f>'1'!N97</f>
        <v>0.20318179709679299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0.66666328667112595</v>
      </c>
      <c r="W97" s="4">
        <f>'1'!W97</f>
        <v>0.39999797200267562</v>
      </c>
      <c r="X97" s="4">
        <f>'1'!X97</f>
        <v>0.25397724637099123</v>
      </c>
      <c r="Y97" s="4">
        <f>'1'!Y97</f>
        <v>0.15238634782259475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0.20399680912846599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0.25499601141058248</v>
      </c>
      <c r="I98" s="4">
        <f>'1'!I98</f>
        <v>0.1529976068463495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0.53546994932510927</v>
      </c>
      <c r="N98" s="4">
        <f>'1'!N98</f>
        <v>0.20399680912846599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0.66933743665638656</v>
      </c>
      <c r="W98" s="4">
        <f>'1'!W98</f>
        <v>0.40160246199383198</v>
      </c>
      <c r="X98" s="4">
        <f>'1'!X98</f>
        <v>0.25499601141058248</v>
      </c>
      <c r="Y98" s="4">
        <f>'1'!Y98</f>
        <v>0.1529976068463495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0.20810426999270601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0.26013033749088249</v>
      </c>
      <c r="I99" s="4">
        <f>'1'!I99</f>
        <v>0.1560782024945295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0.54625159767650289</v>
      </c>
      <c r="N99" s="4">
        <f>'1'!N99</f>
        <v>0.20810426999270601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0.68281449709562858</v>
      </c>
      <c r="W99" s="4">
        <f>'1'!W99</f>
        <v>0.40968869825737719</v>
      </c>
      <c r="X99" s="4">
        <f>'1'!X99</f>
        <v>0.26013033749088249</v>
      </c>
      <c r="Y99" s="4">
        <f>'1'!Y99</f>
        <v>0.1560782024945295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0.21393883303625399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0.26742354129531748</v>
      </c>
      <c r="I100" s="4">
        <f>'1'!I100</f>
        <v>0.16045412477719051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0.56156670574417522</v>
      </c>
      <c r="N100" s="4">
        <f>'1'!N100</f>
        <v>0.21393883303625399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0.701958382180219</v>
      </c>
      <c r="W100" s="4">
        <f>'1'!W100</f>
        <v>0.42117502930813144</v>
      </c>
      <c r="X100" s="4">
        <f>'1'!X100</f>
        <v>0.26742354129531748</v>
      </c>
      <c r="Y100" s="4">
        <f>'1'!Y100</f>
        <v>0.16045412477719051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0.21309988649637801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0.26637485812047251</v>
      </c>
      <c r="I101" s="4">
        <f>'1'!I101</f>
        <v>0.15982491487228351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0.55936456021497261</v>
      </c>
      <c r="N101" s="4">
        <f>'1'!N101</f>
        <v>0.21309988649637801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0.69920570026871576</v>
      </c>
      <c r="W101" s="4">
        <f>'1'!W101</f>
        <v>0.41952342016122945</v>
      </c>
      <c r="X101" s="4">
        <f>'1'!X101</f>
        <v>0.26637485812047251</v>
      </c>
      <c r="Y101" s="4">
        <f>'1'!Y101</f>
        <v>0.15982491487228351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0.20925507739455901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0.26156884674319875</v>
      </c>
      <c r="I102" s="4">
        <f>'1'!I102</f>
        <v>0.15694130804591927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0.54927234483321508</v>
      </c>
      <c r="N102" s="4">
        <f>'1'!N102</f>
        <v>0.20925507739455901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0.68659043104151884</v>
      </c>
      <c r="W102" s="4">
        <f>'1'!W102</f>
        <v>0.41195425862491131</v>
      </c>
      <c r="X102" s="4">
        <f>'1'!X102</f>
        <v>0.26156884674319875</v>
      </c>
      <c r="Y102" s="4">
        <f>'1'!Y102</f>
        <v>0.15694130804591927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0.20563211855004901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0.25704014818756127</v>
      </c>
      <c r="I103" s="4">
        <f>'1'!I103</f>
        <v>0.15422408891253675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0.53976246280532991</v>
      </c>
      <c r="N103" s="4">
        <f>'1'!N103</f>
        <v>0.20563211855004901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0.67470307850666233</v>
      </c>
      <c r="W103" s="4">
        <f>'1'!W103</f>
        <v>0.40482184710399743</v>
      </c>
      <c r="X103" s="4">
        <f>'1'!X103</f>
        <v>0.25704014818756127</v>
      </c>
      <c r="Y103" s="4">
        <f>'1'!Y103</f>
        <v>0.15422408891253675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0.19996552386656499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0.24995690483320623</v>
      </c>
      <c r="I104" s="4">
        <f>'1'!I104</f>
        <v>0.14997414289992375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0.52488825383620685</v>
      </c>
      <c r="N104" s="4">
        <f>'1'!N104</f>
        <v>0.19996552386656499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0.65611031729525859</v>
      </c>
      <c r="W104" s="4">
        <f>'1'!W104</f>
        <v>0.39366619037715511</v>
      </c>
      <c r="X104" s="4">
        <f>'1'!X104</f>
        <v>0.24995690483320623</v>
      </c>
      <c r="Y104" s="4">
        <f>'1'!Y104</f>
        <v>0.14997414289992375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0.19868877236700799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0.24836096545875999</v>
      </c>
      <c r="I105" s="4">
        <f>'1'!I105</f>
        <v>0.14901657927525599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0.52153691680456726</v>
      </c>
      <c r="N105" s="4">
        <f>'1'!N105</f>
        <v>0.19868877236700799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0.65192114600570905</v>
      </c>
      <c r="W105" s="4">
        <f>'1'!W105</f>
        <v>0.39115268760342548</v>
      </c>
      <c r="X105" s="4">
        <f>'1'!X105</f>
        <v>0.24836096545875999</v>
      </c>
      <c r="Y105" s="4">
        <f>'1'!Y105</f>
        <v>0.14901657927525599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0.200380192080922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0.25047524010115252</v>
      </c>
      <c r="I106" s="4">
        <f>'1'!I106</f>
        <v>0.15028514406069149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0.52597671384044475</v>
      </c>
      <c r="N106" s="4">
        <f>'1'!N106</f>
        <v>0.200380192080922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0.65747089230055589</v>
      </c>
      <c r="W106" s="4">
        <f>'1'!W106</f>
        <v>0.39448253538033357</v>
      </c>
      <c r="X106" s="4">
        <f>'1'!X106</f>
        <v>0.25047524010115252</v>
      </c>
      <c r="Y106" s="4">
        <f>'1'!Y106</f>
        <v>0.15028514406069149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0.19874905926421599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0.24843632408027</v>
      </c>
      <c r="I107" s="4">
        <f>'1'!I107</f>
        <v>0.14906179444816198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0.52169516350426248</v>
      </c>
      <c r="N107" s="4">
        <f>'1'!N107</f>
        <v>0.19874905926421599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0.65211895438032808</v>
      </c>
      <c r="W107" s="4">
        <f>'1'!W107</f>
        <v>0.39127137262819689</v>
      </c>
      <c r="X107" s="4">
        <f>'1'!X107</f>
        <v>0.24843632408027</v>
      </c>
      <c r="Y107" s="4">
        <f>'1'!Y107</f>
        <v>0.14906179444816198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0.197878903403925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0.24734862925490625</v>
      </c>
      <c r="I108" s="4">
        <f>'1'!I108</f>
        <v>0.14840917755294375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0.51941109682495701</v>
      </c>
      <c r="N108" s="4">
        <f>'1'!N108</f>
        <v>0.197878903403925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0.6492638710311962</v>
      </c>
      <c r="W108" s="4">
        <f>'1'!W108</f>
        <v>0.38955832261871776</v>
      </c>
      <c r="X108" s="4">
        <f>'1'!X108</f>
        <v>0.24734862925490625</v>
      </c>
      <c r="Y108" s="4">
        <f>'1'!Y108</f>
        <v>0.14840917755294375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0.19964554147049299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0.24955692683811623</v>
      </c>
      <c r="I109" s="4">
        <f>'1'!I109</f>
        <v>0.14973415610286975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0.52404833404460993</v>
      </c>
      <c r="N109" s="4">
        <f>'1'!N109</f>
        <v>0.19964554147049299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0.65506041755576239</v>
      </c>
      <c r="W109" s="4">
        <f>'1'!W109</f>
        <v>0.39303625053345748</v>
      </c>
      <c r="X109" s="4">
        <f>'1'!X109</f>
        <v>0.24955692683811623</v>
      </c>
      <c r="Y109" s="4">
        <f>'1'!Y109</f>
        <v>0.14973415610286975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0.19715680777245401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0.24644600971556752</v>
      </c>
      <c r="I110" s="4">
        <f>'1'!I110</f>
        <v>0.1478676058293405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0.51751567251492203</v>
      </c>
      <c r="N110" s="4">
        <f>'1'!N110</f>
        <v>0.19715680777245401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0.64689459064365251</v>
      </c>
      <c r="W110" s="4">
        <f>'1'!W110</f>
        <v>0.38813675438619155</v>
      </c>
      <c r="X110" s="4">
        <f>'1'!X110</f>
        <v>0.24644600971556752</v>
      </c>
      <c r="Y110" s="4">
        <f>'1'!Y110</f>
        <v>0.1478676058293405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0.192687514739522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0.24085939342440249</v>
      </c>
      <c r="I111" s="4">
        <f>'1'!I111</f>
        <v>0.14451563605464152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0.50578425316533759</v>
      </c>
      <c r="N111" s="4">
        <f>'1'!N111</f>
        <v>0.192687514739522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0.63223031645667205</v>
      </c>
      <c r="W111" s="4">
        <f>'1'!W111</f>
        <v>0.3793381898740032</v>
      </c>
      <c r="X111" s="4">
        <f>'1'!X111</f>
        <v>0.24085939342440249</v>
      </c>
      <c r="Y111" s="4">
        <f>'1'!Y111</f>
        <v>0.14451563605464152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0.19399790967696801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0.24249738709620999</v>
      </c>
      <c r="I112" s="4">
        <f>'1'!I112</f>
        <v>0.14549843225772602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0.50922390064682455</v>
      </c>
      <c r="N112" s="4">
        <f>'1'!N112</f>
        <v>0.19399790967696801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0.63652987580853071</v>
      </c>
      <c r="W112" s="4">
        <f>'1'!W112</f>
        <v>0.38191792548511838</v>
      </c>
      <c r="X112" s="4">
        <f>'1'!X112</f>
        <v>0.24249738709620999</v>
      </c>
      <c r="Y112" s="4">
        <f>'1'!Y112</f>
        <v>0.14549843225772602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0.183956921290548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0.22994615161318499</v>
      </c>
      <c r="I113" s="4">
        <f>'1'!I113</f>
        <v>0.13796769096791101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0.48286737298631383</v>
      </c>
      <c r="N113" s="4">
        <f>'1'!N113</f>
        <v>0.183956921290548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0.60358421623289227</v>
      </c>
      <c r="W113" s="4">
        <f>'1'!W113</f>
        <v>0.36215052973973538</v>
      </c>
      <c r="X113" s="4">
        <f>'1'!X113</f>
        <v>0.22994615161318499</v>
      </c>
      <c r="Y113" s="4">
        <f>'1'!Y113</f>
        <v>0.13796769096791101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0.170388153568302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0.21298519196037752</v>
      </c>
      <c r="I114" s="4">
        <f>'1'!I114</f>
        <v>0.12779111517622649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0.4472507993954018</v>
      </c>
      <c r="N114" s="4">
        <f>'1'!N114</f>
        <v>0.170388153568302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0.55906349924425225</v>
      </c>
      <c r="W114" s="4">
        <f>'1'!W114</f>
        <v>0.33543809954655135</v>
      </c>
      <c r="X114" s="4">
        <f>'1'!X114</f>
        <v>0.21298519196037752</v>
      </c>
      <c r="Y114" s="4">
        <f>'1'!Y114</f>
        <v>0.12779111517622649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0.170037677258429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0.21254709657303625</v>
      </c>
      <c r="I115" s="4">
        <f>'1'!I115</f>
        <v>0.12752825794382175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0.4463308363200521</v>
      </c>
      <c r="N115" s="4">
        <f>'1'!N115</f>
        <v>0.170037677258429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0.5579135454000651</v>
      </c>
      <c r="W115" s="4">
        <f>'1'!W115</f>
        <v>0.33474812724003911</v>
      </c>
      <c r="X115" s="4">
        <f>'1'!X115</f>
        <v>0.21254709657303625</v>
      </c>
      <c r="Y115" s="4">
        <f>'1'!Y115</f>
        <v>0.12752825794382175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0.16439102691255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0.20548878364068751</v>
      </c>
      <c r="I116" s="4">
        <f>'1'!I116</f>
        <v>0.1232932701844125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0.43150897911805869</v>
      </c>
      <c r="N116" s="4">
        <f>'1'!N116</f>
        <v>0.16439102691255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0.5393862238975734</v>
      </c>
      <c r="W116" s="4">
        <f>'1'!W116</f>
        <v>0.32363173433854403</v>
      </c>
      <c r="X116" s="4">
        <f>'1'!X116</f>
        <v>0.20548878364068751</v>
      </c>
      <c r="Y116" s="4">
        <f>'1'!Y116</f>
        <v>0.1232932701844125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0.159620721608524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0.19952590201065501</v>
      </c>
      <c r="I117" s="4">
        <f>'1'!I117</f>
        <v>0.11971554120639299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0.4189874345393711</v>
      </c>
      <c r="N117" s="4">
        <f>'1'!N117</f>
        <v>0.159620721608524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0.52373429317421383</v>
      </c>
      <c r="W117" s="4">
        <f>'1'!W117</f>
        <v>0.31424057590452831</v>
      </c>
      <c r="X117" s="4">
        <f>'1'!X117</f>
        <v>0.19952590201065501</v>
      </c>
      <c r="Y117" s="4">
        <f>'1'!Y117</f>
        <v>0.11971554120639299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0.156599066457005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0.19574883307125623</v>
      </c>
      <c r="I118" s="4">
        <f>'1'!I118</f>
        <v>0.11744929984275375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0.41105591081714021</v>
      </c>
      <c r="N118" s="4">
        <f>'1'!N118</f>
        <v>0.156599066457005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0.51381988852142524</v>
      </c>
      <c r="W118" s="4">
        <f>'1'!W118</f>
        <v>0.30829193311285519</v>
      </c>
      <c r="X118" s="4">
        <f>'1'!X118</f>
        <v>0.19574883307125623</v>
      </c>
      <c r="Y118" s="4">
        <f>'1'!Y118</f>
        <v>0.11744929984275375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0.14989051222291999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0.18736314027864998</v>
      </c>
      <c r="I119" s="4">
        <f>'1'!I119</f>
        <v>0.11241788416718999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0.39344666873576994</v>
      </c>
      <c r="N119" s="4">
        <f>'1'!N119</f>
        <v>0.14989051222291999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0.4918083359197124</v>
      </c>
      <c r="W119" s="4">
        <f>'1'!W119</f>
        <v>0.29508500155182749</v>
      </c>
      <c r="X119" s="4">
        <f>'1'!X119</f>
        <v>0.18736314027864998</v>
      </c>
      <c r="Y119" s="4">
        <f>'1'!Y119</f>
        <v>0.11241788416718999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0.14563773949928699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0.18204717437410872</v>
      </c>
      <c r="I120" s="4">
        <f>'1'!I120</f>
        <v>0.10922830462446524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0.38228359219283786</v>
      </c>
      <c r="N120" s="4">
        <f>'1'!N120</f>
        <v>0.14563773949928699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0.47785449024104731</v>
      </c>
      <c r="W120" s="4">
        <f>'1'!W120</f>
        <v>0.28671269414462841</v>
      </c>
      <c r="X120" s="4">
        <f>'1'!X120</f>
        <v>0.18204717437410872</v>
      </c>
      <c r="Y120" s="4">
        <f>'1'!Y120</f>
        <v>0.10922830462446524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0.151883276090923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0.18985409511365375</v>
      </c>
      <c r="I121" s="4">
        <f>'1'!I121</f>
        <v>0.11391245706819225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0.39867746215834987</v>
      </c>
      <c r="N121" s="4">
        <f>'1'!N121</f>
        <v>0.151883276090923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0.49834682769793737</v>
      </c>
      <c r="W121" s="4">
        <f>'1'!W121</f>
        <v>0.29900809661876238</v>
      </c>
      <c r="X121" s="4">
        <f>'1'!X121</f>
        <v>0.18985409511365375</v>
      </c>
      <c r="Y121" s="4">
        <f>'1'!Y121</f>
        <v>0.11391245706819225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0.153282207182109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0.19160275897763623</v>
      </c>
      <c r="I122" s="4">
        <f>'1'!I122</f>
        <v>0.11496165538658175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0.40234950763644828</v>
      </c>
      <c r="N122" s="4">
        <f>'1'!N122</f>
        <v>0.153282207182109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0.5029368845455604</v>
      </c>
      <c r="W122" s="4">
        <f>'1'!W122</f>
        <v>0.30176213072733621</v>
      </c>
      <c r="X122" s="4">
        <f>'1'!X122</f>
        <v>0.19160275897763623</v>
      </c>
      <c r="Y122" s="4">
        <f>'1'!Y122</f>
        <v>0.11496165538658175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0.14977534826092501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0.18721918532615625</v>
      </c>
      <c r="I123" s="4">
        <f>'1'!I123</f>
        <v>0.11233151119569376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0.39314437557169057</v>
      </c>
      <c r="N123" s="4">
        <f>'1'!N123</f>
        <v>0.14977534826092501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0.49143046946461322</v>
      </c>
      <c r="W123" s="4">
        <f>'1'!W123</f>
        <v>0.29485828167876793</v>
      </c>
      <c r="X123" s="4">
        <f>'1'!X123</f>
        <v>0.18721918532615625</v>
      </c>
      <c r="Y123" s="4">
        <f>'1'!Y123</f>
        <v>0.11233151119569376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0.14192527907750099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0.17740659884687623</v>
      </c>
      <c r="I124" s="4">
        <f>'1'!I124</f>
        <v>0.10644395930812575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0.37253877803413527</v>
      </c>
      <c r="N124" s="4">
        <f>'1'!N124</f>
        <v>0.14192527907750099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0.46567347254266911</v>
      </c>
      <c r="W124" s="4">
        <f>'1'!W124</f>
        <v>0.27940408352560142</v>
      </c>
      <c r="X124" s="4">
        <f>'1'!X124</f>
        <v>0.17740659884687623</v>
      </c>
      <c r="Y124" s="4">
        <f>'1'!Y124</f>
        <v>0.10644395930812575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0.140401912091459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0.17550239011432375</v>
      </c>
      <c r="I125" s="4">
        <f>'1'!I125</f>
        <v>0.10530143406859424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0.36854010155333916</v>
      </c>
      <c r="N125" s="4">
        <f>'1'!N125</f>
        <v>0.140401912091459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0.46067512694167395</v>
      </c>
      <c r="W125" s="4">
        <f>'1'!W125</f>
        <v>0.27640507616500437</v>
      </c>
      <c r="X125" s="4">
        <f>'1'!X125</f>
        <v>0.17550239011432375</v>
      </c>
      <c r="Y125" s="4">
        <f>'1'!Y125</f>
        <v>0.10530143406859424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0.14322286120212999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0.17902857650266249</v>
      </c>
      <c r="I126" s="4">
        <f>'1'!I126</f>
        <v>0.10741714590159748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0.37594479324333741</v>
      </c>
      <c r="N126" s="4">
        <f>'1'!N126</f>
        <v>0.14322286120212999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0.46993099155417173</v>
      </c>
      <c r="W126" s="4">
        <f>'1'!W126</f>
        <v>0.28195859493250308</v>
      </c>
      <c r="X126" s="4">
        <f>'1'!X126</f>
        <v>0.17902857650266249</v>
      </c>
      <c r="Y126" s="4">
        <f>'1'!Y126</f>
        <v>0.10741714590159748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0.13999977478928799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0.17499971848661</v>
      </c>
      <c r="I127" s="4">
        <f>'1'!I127</f>
        <v>0.10499983109196599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0.36748453386218161</v>
      </c>
      <c r="N127" s="4">
        <f>'1'!N127</f>
        <v>0.13999977478928799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0.45935566732772704</v>
      </c>
      <c r="W127" s="4">
        <f>'1'!W127</f>
        <v>0.27561340039663618</v>
      </c>
      <c r="X127" s="4">
        <f>'1'!X127</f>
        <v>0.17499971848661</v>
      </c>
      <c r="Y127" s="4">
        <f>'1'!Y127</f>
        <v>0.10499983109196599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0.14740071935615401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0.1842508991951925</v>
      </c>
      <c r="I128" s="4">
        <f>'1'!I128</f>
        <v>0.11055053951711551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0.38691122700071018</v>
      </c>
      <c r="N128" s="4">
        <f>'1'!N128</f>
        <v>0.14740071935615401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0.48363903375088774</v>
      </c>
      <c r="W128" s="4">
        <f>'1'!W128</f>
        <v>0.29018342025053262</v>
      </c>
      <c r="X128" s="4">
        <f>'1'!X128</f>
        <v>0.1842508991951925</v>
      </c>
      <c r="Y128" s="4">
        <f>'1'!Y128</f>
        <v>0.11055053951711551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0.148158370270389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0.18519796283798626</v>
      </c>
      <c r="I129" s="4">
        <f>'1'!I129</f>
        <v>0.11111877770279174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0.38889998015025595</v>
      </c>
      <c r="N129" s="4">
        <f>'1'!N129</f>
        <v>0.148158370270389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0.48612497518781994</v>
      </c>
      <c r="W129" s="4">
        <f>'1'!W129</f>
        <v>0.29167498511269196</v>
      </c>
      <c r="X129" s="4">
        <f>'1'!X129</f>
        <v>0.18519796283798626</v>
      </c>
      <c r="Y129" s="4">
        <f>'1'!Y129</f>
        <v>0.11111877770279174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0.147005031954099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0.18375628994262375</v>
      </c>
      <c r="I130" s="4">
        <f>'1'!I130</f>
        <v>0.11025377396557426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0.38587258961205595</v>
      </c>
      <c r="N130" s="4">
        <f>'1'!N130</f>
        <v>0.147005031954099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0.48234073701506996</v>
      </c>
      <c r="W130" s="4">
        <f>'1'!W130</f>
        <v>0.28940444220904193</v>
      </c>
      <c r="X130" s="4">
        <f>'1'!X130</f>
        <v>0.18375628994262375</v>
      </c>
      <c r="Y130" s="4">
        <f>'1'!Y130</f>
        <v>0.11025377396557426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0.14813587197595801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0.18516983996994751</v>
      </c>
      <c r="I131" s="4">
        <f>'1'!I131</f>
        <v>0.11110190398196851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0.38884092451781577</v>
      </c>
      <c r="N131" s="4">
        <f>'1'!N131</f>
        <v>0.14813587197595801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0.48605115564726969</v>
      </c>
      <c r="W131" s="4">
        <f>'1'!W131</f>
        <v>0.29163069338836184</v>
      </c>
      <c r="X131" s="4">
        <f>'1'!X131</f>
        <v>0.18516983996994751</v>
      </c>
      <c r="Y131" s="4">
        <f>'1'!Y131</f>
        <v>0.11110190398196851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0.14908688193935199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0.18635860242419</v>
      </c>
      <c r="I132" s="4">
        <f>'1'!I132</f>
        <v>0.11181516145451399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0.39133722462702758</v>
      </c>
      <c r="N132" s="4">
        <f>'1'!N132</f>
        <v>0.14908688193935199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0.4891715307837845</v>
      </c>
      <c r="W132" s="4">
        <f>'1'!W132</f>
        <v>0.29350291847027066</v>
      </c>
      <c r="X132" s="4">
        <f>'1'!X132</f>
        <v>0.18635860242419</v>
      </c>
      <c r="Y132" s="4">
        <f>'1'!Y132</f>
        <v>0.11181516145451399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0.147892243100223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0.18486530387527875</v>
      </c>
      <c r="I133" s="4">
        <f>'1'!I133</f>
        <v>0.11091918232516726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0.38820142460455093</v>
      </c>
      <c r="N133" s="4">
        <f>'1'!N133</f>
        <v>0.147892243100223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0.48525178075568864</v>
      </c>
      <c r="W133" s="4">
        <f>'1'!W133</f>
        <v>0.29115106845341321</v>
      </c>
      <c r="X133" s="4">
        <f>'1'!X133</f>
        <v>0.18486530387527875</v>
      </c>
      <c r="Y133" s="4">
        <f>'1'!Y133</f>
        <v>0.11091918232516726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0.154954400479106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0.1936930005988825</v>
      </c>
      <c r="I134" s="4">
        <f>'1'!I134</f>
        <v>0.11621580035932949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0.40673883737072314</v>
      </c>
      <c r="N134" s="4">
        <f>'1'!N134</f>
        <v>0.154954400479106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0.50842354671340395</v>
      </c>
      <c r="W134" s="4">
        <f>'1'!W134</f>
        <v>0.30505412802804233</v>
      </c>
      <c r="X134" s="4">
        <f>'1'!X134</f>
        <v>0.1936930005988825</v>
      </c>
      <c r="Y134" s="4">
        <f>'1'!Y134</f>
        <v>0.11621580035932949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0.16298679499570401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0.20373349374463001</v>
      </c>
      <c r="I135" s="4">
        <f>'1'!I135</f>
        <v>0.12224009624677801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0.42782301953581486</v>
      </c>
      <c r="N135" s="4">
        <f>'1'!N135</f>
        <v>0.16298679499570401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0.53477877441976862</v>
      </c>
      <c r="W135" s="4">
        <f>'1'!W135</f>
        <v>0.32086726465186116</v>
      </c>
      <c r="X135" s="4">
        <f>'1'!X135</f>
        <v>0.20373349374463001</v>
      </c>
      <c r="Y135" s="4">
        <f>'1'!Y135</f>
        <v>0.12224009624677801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0.17246033319813001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0.21557541649766251</v>
      </c>
      <c r="I136" s="4">
        <f>'1'!I136</f>
        <v>0.1293452498985975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0.45269005075485697</v>
      </c>
      <c r="N136" s="4">
        <f>'1'!N136</f>
        <v>0.17246033319813001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0.56586256344357122</v>
      </c>
      <c r="W136" s="4">
        <f>'1'!W136</f>
        <v>0.33951753806614271</v>
      </c>
      <c r="X136" s="4">
        <f>'1'!X136</f>
        <v>0.21557541649766251</v>
      </c>
      <c r="Y136" s="4">
        <f>'1'!Y136</f>
        <v>0.1293452498985975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0.17683920062573399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0.22104900078216749</v>
      </c>
      <c r="I137" s="4">
        <f>'1'!I137</f>
        <v>0.1326294004693005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0.46418411249816532</v>
      </c>
      <c r="N137" s="4">
        <f>'1'!N137</f>
        <v>0.17683920062573399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0.58023014062270661</v>
      </c>
      <c r="W137" s="4">
        <f>'1'!W137</f>
        <v>0.34813808437362398</v>
      </c>
      <c r="X137" s="4">
        <f>'1'!X137</f>
        <v>0.22104900078216749</v>
      </c>
      <c r="Y137" s="4">
        <f>'1'!Y137</f>
        <v>0.1326294004693005</v>
      </c>
      <c r="Z137" s="4" t="e">
        <f>'1'!Z137</f>
        <v>#DIV/0!</v>
      </c>
      <c r="AA137" s="4" t="e">
        <f>'1'!AA137</f>
        <v>#DIV/0!</v>
      </c>
      <c r="AB137" s="12">
        <f>$AO$78</f>
        <v>374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0.183233580534616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0.22904197566827</v>
      </c>
      <c r="I138" s="4">
        <f>'1'!I138</f>
        <v>0.13742518540096199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0.48096868035686308</v>
      </c>
      <c r="N138" s="4">
        <f>'1'!N138</f>
        <v>0.183233580534616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0.6012108504460788</v>
      </c>
      <c r="W138" s="4">
        <f>'1'!W138</f>
        <v>0.36072651026764729</v>
      </c>
      <c r="X138" s="4">
        <f>'1'!X138</f>
        <v>0.22904197566827</v>
      </c>
      <c r="Y138" s="4">
        <f>'1'!Y138</f>
        <v>0.13742518540096199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0.18524087423608801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0.23155109279511002</v>
      </c>
      <c r="I139" s="4">
        <f>'1'!I139</f>
        <v>0.138930655677066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0.48623761304850605</v>
      </c>
      <c r="N139" s="4">
        <f>'1'!N139</f>
        <v>0.18524087423608801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0.60779701631063254</v>
      </c>
      <c r="W139" s="4">
        <f>'1'!W139</f>
        <v>0.36467820978637955</v>
      </c>
      <c r="X139" s="4">
        <f>'1'!X139</f>
        <v>0.23155109279511002</v>
      </c>
      <c r="Y139" s="4">
        <f>'1'!Y139</f>
        <v>0.138930655677066</v>
      </c>
      <c r="Z139" s="4" t="e">
        <f>'1'!Z139</f>
        <v>#DIV/0!</v>
      </c>
      <c r="AA139" s="4" t="e">
        <f>'1'!AA139</f>
        <v>#DIV/0!</v>
      </c>
      <c r="AB139" s="12">
        <f t="shared" si="4"/>
        <v>374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0.19001281469975001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0.2375160183746875</v>
      </c>
      <c r="I140" s="4">
        <f>'1'!I140</f>
        <v>0.14250961102481252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0.49876344974750259</v>
      </c>
      <c r="N140" s="4">
        <f>'1'!N140</f>
        <v>0.19001281469975001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0.62345431218437819</v>
      </c>
      <c r="W140" s="4">
        <f>'1'!W140</f>
        <v>0.37407258731062693</v>
      </c>
      <c r="X140" s="4">
        <f>'1'!X140</f>
        <v>0.2375160183746875</v>
      </c>
      <c r="Y140" s="4">
        <f>'1'!Y140</f>
        <v>0.14250961102481252</v>
      </c>
      <c r="Z140" s="4" t="e">
        <f>'1'!Z140</f>
        <v>#DIV/0!</v>
      </c>
      <c r="AA140" s="4" t="e">
        <f>'1'!AA140</f>
        <v>#DIV/0!</v>
      </c>
      <c r="AB140" s="12">
        <f t="shared" si="4"/>
        <v>374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0.19470423157972599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0.24338028947465751</v>
      </c>
      <c r="I141" s="4">
        <f>'1'!I141</f>
        <v>0.14602817368479448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0.51107792059494472</v>
      </c>
      <c r="N141" s="4">
        <f>'1'!N141</f>
        <v>0.19470423157972599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0.63884740074368085</v>
      </c>
      <c r="W141" s="4">
        <f>'1'!W141</f>
        <v>0.38330844044620854</v>
      </c>
      <c r="X141" s="4">
        <f>'1'!X141</f>
        <v>0.24338028947465751</v>
      </c>
      <c r="Y141" s="4">
        <f>'1'!Y141</f>
        <v>0.14602817368479448</v>
      </c>
      <c r="Z141" s="4" t="e">
        <f>'1'!Z141</f>
        <v>#DIV/0!</v>
      </c>
      <c r="AA141" s="4" t="e">
        <f>'1'!AA141</f>
        <v>#DIV/0!</v>
      </c>
      <c r="AB141" s="12">
        <f t="shared" si="4"/>
        <v>374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0.19906238251809599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0.24882797814761998</v>
      </c>
      <c r="I142" s="4">
        <f>'1'!I142</f>
        <v>0.14929678688857201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0.52251760375513834</v>
      </c>
      <c r="N142" s="4">
        <f>'1'!N142</f>
        <v>0.19906238251809599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0.65314700469392295</v>
      </c>
      <c r="W142" s="4">
        <f>'1'!W142</f>
        <v>0.39188820281635373</v>
      </c>
      <c r="X142" s="4">
        <f>'1'!X142</f>
        <v>0.24882797814761998</v>
      </c>
      <c r="Y142" s="4">
        <f>'1'!Y142</f>
        <v>0.14929678688857201</v>
      </c>
      <c r="Z142" s="4" t="e">
        <f>'1'!Z142</f>
        <v>#DIV/0!</v>
      </c>
      <c r="AA142" s="4" t="e">
        <f>'1'!AA142</f>
        <v>#DIV/0!</v>
      </c>
      <c r="AB142" s="12">
        <f t="shared" si="4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0.20602100110829499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0.25752625138536872</v>
      </c>
      <c r="I143" s="4">
        <f>'1'!I143</f>
        <v>0.15451575083122124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0.54078323820199925</v>
      </c>
      <c r="N143" s="4">
        <f>'1'!N143</f>
        <v>0.20602100110829499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0.67597904775249906</v>
      </c>
      <c r="W143" s="4">
        <f>'1'!W143</f>
        <v>0.40558742865149944</v>
      </c>
      <c r="X143" s="4">
        <f>'1'!X143</f>
        <v>0.25752625138536872</v>
      </c>
      <c r="Y143" s="4">
        <f>'1'!Y143</f>
        <v>0.15451575083122124</v>
      </c>
      <c r="Z143" s="4" t="e">
        <f>'1'!Z143</f>
        <v>#DIV/0!</v>
      </c>
      <c r="AA143" s="4" t="e">
        <f>'1'!AA143</f>
        <v>#DIV/0!</v>
      </c>
      <c r="AB143" s="12">
        <f t="shared" si="4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0.21643367664058299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0.27054209580072874</v>
      </c>
      <c r="I144" s="4">
        <f>'1'!I144</f>
        <v>0.16232525748043725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0.56811540512869774</v>
      </c>
      <c r="N144" s="4">
        <f>'1'!N144</f>
        <v>0.21643367664058299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0.7101442564108722</v>
      </c>
      <c r="W144" s="4">
        <f>'1'!W144</f>
        <v>0.42608655384652327</v>
      </c>
      <c r="X144" s="4">
        <f>'1'!X144</f>
        <v>0.27054209580072874</v>
      </c>
      <c r="Y144" s="4">
        <f>'1'!Y144</f>
        <v>0.16232525748043725</v>
      </c>
      <c r="Z144" s="4" t="e">
        <f>'1'!Z144</f>
        <v>#DIV/0!</v>
      </c>
      <c r="AA144" s="4" t="e">
        <f>'1'!AA144</f>
        <v>#DIV/0!</v>
      </c>
      <c r="AB144" s="12">
        <f t="shared" si="4"/>
        <v>374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0.22937981208014099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0.28672476510017625</v>
      </c>
      <c r="I145" s="4">
        <f>'1'!I145</f>
        <v>0.17203485906010574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0.60209763513216097</v>
      </c>
      <c r="N145" s="4">
        <f>'1'!N145</f>
        <v>0.22937981208014099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0.75262204391520116</v>
      </c>
      <c r="W145" s="4">
        <f>'1'!W145</f>
        <v>0.45157322634912073</v>
      </c>
      <c r="X145" s="4">
        <f>'1'!X145</f>
        <v>0.28672476510017625</v>
      </c>
      <c r="Y145" s="4">
        <f>'1'!Y145</f>
        <v>0.17203485906010574</v>
      </c>
      <c r="Z145" s="4" t="e">
        <f>'1'!Z145</f>
        <v>#DIV/0!</v>
      </c>
      <c r="AA145" s="4" t="e">
        <f>'1'!AA145</f>
        <v>#DIV/0!</v>
      </c>
      <c r="AB145" s="12">
        <f t="shared" si="4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0.23890411379127599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0.29863014223909501</v>
      </c>
      <c r="I146" s="4">
        <f>'1'!I146</f>
        <v>0.179178085343457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0.62709791516794733</v>
      </c>
      <c r="N146" s="4">
        <f>'1'!N146</f>
        <v>0.23890411379127599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0.78387239395993413</v>
      </c>
      <c r="W146" s="4">
        <f>'1'!W146</f>
        <v>0.47032343637596052</v>
      </c>
      <c r="X146" s="4">
        <f>'1'!X146</f>
        <v>0.29863014223909501</v>
      </c>
      <c r="Y146" s="4">
        <f>'1'!Y146</f>
        <v>0.179178085343457</v>
      </c>
      <c r="Z146" s="4" t="e">
        <f>'1'!Z146</f>
        <v>#DIV/0!</v>
      </c>
      <c r="AA146" s="4" t="e">
        <f>'1'!AA146</f>
        <v>#DIV/0!</v>
      </c>
      <c r="AB146" s="12">
        <f t="shared" si="4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0.24562601653983801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0.30703252067479753</v>
      </c>
      <c r="I147" s="4">
        <f>'1'!I147</f>
        <v>0.18421951240487849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0.64474219568154167</v>
      </c>
      <c r="N147" s="4">
        <f>'1'!N147</f>
        <v>0.24562601653983801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0.80592774460192707</v>
      </c>
      <c r="W147" s="4">
        <f>'1'!W147</f>
        <v>0.48355664676115628</v>
      </c>
      <c r="X147" s="4">
        <f>'1'!X147</f>
        <v>0.30703252067479753</v>
      </c>
      <c r="Y147" s="4">
        <f>'1'!Y147</f>
        <v>0.18421951240487849</v>
      </c>
      <c r="Z147" s="4" t="e">
        <f>'1'!Z147</f>
        <v>#DIV/0!</v>
      </c>
      <c r="AA147" s="4" t="e">
        <f>'1'!AA147</f>
        <v>#DIV/0!</v>
      </c>
      <c r="AB147" s="12">
        <f t="shared" si="4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0.25815387220450903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0.32269234025563631</v>
      </c>
      <c r="I148" s="4">
        <f>'1'!I148</f>
        <v>0.19361540415338177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0.67762648571810369</v>
      </c>
      <c r="N148" s="4">
        <f>'1'!N148</f>
        <v>0.25815387220450903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0.84703310714762958</v>
      </c>
      <c r="W148" s="4">
        <f>'1'!W148</f>
        <v>0.50821986428857779</v>
      </c>
      <c r="X148" s="4">
        <f>'1'!X148</f>
        <v>0.32269234025563631</v>
      </c>
      <c r="Y148" s="4">
        <f>'1'!Y148</f>
        <v>0.19361540415338177</v>
      </c>
      <c r="Z148" s="4" t="e">
        <f>'1'!Z148</f>
        <v>#DIV/0!</v>
      </c>
      <c r="AA148" s="4" t="e">
        <f>'1'!AA148</f>
        <v>#DIV/0!</v>
      </c>
      <c r="AB148" s="12">
        <f t="shared" si="4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0.266946457937768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0.33368307242221001</v>
      </c>
      <c r="I149" s="4">
        <f>'1'!I149</f>
        <v>0.20020984345332599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0.70070608905670262</v>
      </c>
      <c r="N149" s="4">
        <f>'1'!N149</f>
        <v>0.266946457937768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0.8758826113208783</v>
      </c>
      <c r="W149" s="4">
        <f>'1'!W149</f>
        <v>0.52552956679252694</v>
      </c>
      <c r="X149" s="4">
        <f>'1'!X149</f>
        <v>0.33368307242221001</v>
      </c>
      <c r="Y149" s="4">
        <f>'1'!Y149</f>
        <v>0.20020984345332599</v>
      </c>
      <c r="Z149" s="4" t="e">
        <f>'1'!Z149</f>
        <v>#DIV/0!</v>
      </c>
      <c r="AA149" s="4" t="e">
        <f>'1'!AA149</f>
        <v>#DIV/0!</v>
      </c>
      <c r="AB149" s="12">
        <f t="shared" si="4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0.28102538324691401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0.35128172905864252</v>
      </c>
      <c r="I150" s="4">
        <f>'1'!I150</f>
        <v>0.21076903743518549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0.73766177210904327</v>
      </c>
      <c r="N150" s="4">
        <f>'1'!N150</f>
        <v>0.28102538324691401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0.92207721513630414</v>
      </c>
      <c r="W150" s="4">
        <f>'1'!W150</f>
        <v>0.5532463290817824</v>
      </c>
      <c r="X150" s="4">
        <f>'1'!X150</f>
        <v>0.35128172905864252</v>
      </c>
      <c r="Y150" s="4">
        <f>'1'!Y150</f>
        <v>0.21076903743518549</v>
      </c>
      <c r="Z150" s="4" t="e">
        <f>'1'!Z150</f>
        <v>#DIV/0!</v>
      </c>
      <c r="AA150" s="4" t="e">
        <f>'1'!AA150</f>
        <v>#DIV/0!</v>
      </c>
      <c r="AB150" s="12">
        <f t="shared" si="4"/>
        <v>374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0.30231341921857702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0.37789177402322127</v>
      </c>
      <c r="I151" s="4">
        <f>'1'!I151</f>
        <v>0.22673506441393276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0.7935406046833261</v>
      </c>
      <c r="N151" s="4">
        <f>'1'!N151</f>
        <v>0.30231341921857702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0.99192575585415765</v>
      </c>
      <c r="W151" s="4">
        <f>'1'!W151</f>
        <v>0.59515545351249455</v>
      </c>
      <c r="X151" s="4">
        <f>'1'!X151</f>
        <v>0.37789177402322127</v>
      </c>
      <c r="Y151" s="4">
        <f>'1'!Y151</f>
        <v>0.22673506441393276</v>
      </c>
      <c r="Z151" s="4" t="e">
        <f>'1'!Z151</f>
        <v>#DIV/0!</v>
      </c>
      <c r="AA151" s="4" t="e">
        <f>'1'!AA151</f>
        <v>#DIV/0!</v>
      </c>
      <c r="AB151" s="12">
        <f t="shared" si="4"/>
        <v>374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0.32038151427904399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0.400476892848805</v>
      </c>
      <c r="I152" s="4">
        <f>'1'!I152</f>
        <v>0.24028613570928298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0.84096743448406464</v>
      </c>
      <c r="N152" s="4">
        <f>'1'!N152</f>
        <v>0.32038151427904399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1.0512092931050807</v>
      </c>
      <c r="W152" s="4">
        <f>'1'!W152</f>
        <v>0.63072557586304845</v>
      </c>
      <c r="X152" s="4">
        <f>'1'!X152</f>
        <v>0.400476892848805</v>
      </c>
      <c r="Y152" s="4">
        <f>'1'!Y152</f>
        <v>0.24028613570928298</v>
      </c>
      <c r="Z152" s="4" t="e">
        <f>'1'!Z152</f>
        <v>#DIV/0!</v>
      </c>
      <c r="AA152" s="4" t="e">
        <f>'1'!AA152</f>
        <v>#DIV/0!</v>
      </c>
      <c r="AB152" s="12">
        <f t="shared" si="4"/>
        <v>374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0.33413886871707499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0.41767358589634374</v>
      </c>
      <c r="I153" s="4">
        <f>'1'!I153</f>
        <v>0.25060415153780624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0.87707902816659589</v>
      </c>
      <c r="N153" s="4">
        <f>'1'!N153</f>
        <v>0.33413886871707499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1.096348785208245</v>
      </c>
      <c r="W153" s="4">
        <f>'1'!W153</f>
        <v>0.65780927112494691</v>
      </c>
      <c r="X153" s="4">
        <f>'1'!X153</f>
        <v>0.41767358589634374</v>
      </c>
      <c r="Y153" s="4">
        <f>'1'!Y153</f>
        <v>0.25060415153780624</v>
      </c>
      <c r="Z153" s="4" t="e">
        <f>'1'!Z153</f>
        <v>#DIV/0!</v>
      </c>
      <c r="AA153" s="4" t="e">
        <f>'1'!AA153</f>
        <v>#DIV/0!</v>
      </c>
      <c r="AB153" s="12">
        <f t="shared" si="4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0.35584567769450598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0.44480709711813249</v>
      </c>
      <c r="I154" s="4">
        <f>'1'!I154</f>
        <v>0.26688425827087947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0.93405709538643678</v>
      </c>
      <c r="N154" s="4">
        <f>'1'!N154</f>
        <v>0.35584567769450598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1.1675713692330461</v>
      </c>
      <c r="W154" s="4">
        <f>'1'!W154</f>
        <v>0.70054282153982761</v>
      </c>
      <c r="X154" s="4">
        <f>'1'!X154</f>
        <v>0.44480709711813249</v>
      </c>
      <c r="Y154" s="4">
        <f>'1'!Y154</f>
        <v>0.26688425827087947</v>
      </c>
      <c r="Z154" s="4" t="e">
        <f>'1'!Z154</f>
        <v>#DIV/0!</v>
      </c>
      <c r="AA154" s="4" t="e">
        <f>'1'!AA154</f>
        <v>#DIV/0!</v>
      </c>
      <c r="AB154" s="12">
        <f t="shared" si="4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0.37839377611354402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0.47299222014193004</v>
      </c>
      <c r="I155" s="4">
        <f>'1'!I155</f>
        <v>0.283795332085158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0.99324345800359148</v>
      </c>
      <c r="N155" s="4">
        <f>'1'!N155</f>
        <v>0.37839377611354402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1.2415543225044894</v>
      </c>
      <c r="W155" s="4">
        <f>'1'!W155</f>
        <v>0.74493259350269359</v>
      </c>
      <c r="X155" s="4">
        <f>'1'!X155</f>
        <v>0.47299222014193004</v>
      </c>
      <c r="Y155" s="4">
        <f>'1'!Y155</f>
        <v>0.283795332085158</v>
      </c>
      <c r="Z155" s="4" t="e">
        <f>'1'!Z155</f>
        <v>#DIV/0!</v>
      </c>
      <c r="AA155" s="4" t="e">
        <f>'1'!AA155</f>
        <v>#DIV/0!</v>
      </c>
      <c r="AB155" s="12">
        <f t="shared" si="4"/>
        <v>374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0.39864460485047298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0.49830575606309124</v>
      </c>
      <c r="I156" s="4">
        <f>'1'!I156</f>
        <v>0.29898345363785472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1.0463997317898448</v>
      </c>
      <c r="N156" s="4">
        <f>'1'!N156</f>
        <v>0.39864460485047298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1.307999664737306</v>
      </c>
      <c r="W156" s="4">
        <f>'1'!W156</f>
        <v>0.7847997988423836</v>
      </c>
      <c r="X156" s="4">
        <f>'1'!X156</f>
        <v>0.49830575606309124</v>
      </c>
      <c r="Y156" s="4">
        <f>'1'!Y156</f>
        <v>0.29898345363785472</v>
      </c>
      <c r="Z156" s="4" t="e">
        <f>'1'!Z156</f>
        <v>#DIV/0!</v>
      </c>
      <c r="AA156" s="4" t="e">
        <f>'1'!AA156</f>
        <v>#DIV/0!</v>
      </c>
      <c r="AB156" s="12">
        <f t="shared" si="4"/>
        <v>374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0.41912555605690699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0.52390694507113378</v>
      </c>
      <c r="I157" s="4">
        <f>'1'!I157</f>
        <v>0.31434416704268026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1.1001600526080635</v>
      </c>
      <c r="N157" s="4">
        <f>'1'!N157</f>
        <v>0.41912555605690699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1.3752000657600794</v>
      </c>
      <c r="W157" s="4">
        <f>'1'!W157</f>
        <v>0.82512003945604762</v>
      </c>
      <c r="X157" s="4">
        <f>'1'!X157</f>
        <v>0.52390694507113378</v>
      </c>
      <c r="Y157" s="4">
        <f>'1'!Y157</f>
        <v>0.31434416704268026</v>
      </c>
      <c r="Z157" s="4" t="e">
        <f>'1'!Z157</f>
        <v>#DIV/0!</v>
      </c>
      <c r="AA157" s="4" t="e">
        <f>'1'!AA157</f>
        <v>#DIV/0!</v>
      </c>
      <c r="AB157" s="12">
        <f t="shared" si="4"/>
        <v>374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0.43905867056834202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0.5488233382104275</v>
      </c>
      <c r="I158" s="4">
        <f>'1'!I158</f>
        <v>0.32929400292625655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1.1524823603094947</v>
      </c>
      <c r="N158" s="4">
        <f>'1'!N158</f>
        <v>0.43905867056834202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1.4406029503868685</v>
      </c>
      <c r="W158" s="4">
        <f>'1'!W158</f>
        <v>0.86436177023212102</v>
      </c>
      <c r="X158" s="4">
        <f>'1'!X158</f>
        <v>0.5488233382104275</v>
      </c>
      <c r="Y158" s="4">
        <f>'1'!Y158</f>
        <v>0.32929400292625655</v>
      </c>
      <c r="Z158" s="4" t="e">
        <f>'1'!Z158</f>
        <v>#DIV/0!</v>
      </c>
      <c r="AA158" s="4" t="e">
        <f>'1'!AA158</f>
        <v>#DIV/0!</v>
      </c>
      <c r="AB158" s="12">
        <f t="shared" si="4"/>
        <v>374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0.46402735718135601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0.58003419647669507</v>
      </c>
      <c r="I159" s="4">
        <f>'1'!I159</f>
        <v>0.34802051788601701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1.2180225097486237</v>
      </c>
      <c r="N159" s="4">
        <f>'1'!N159</f>
        <v>0.46402735718135601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1.5225281371857795</v>
      </c>
      <c r="W159" s="4">
        <f>'1'!W159</f>
        <v>0.91351688231146777</v>
      </c>
      <c r="X159" s="4">
        <f>'1'!X159</f>
        <v>0.58003419647669507</v>
      </c>
      <c r="Y159" s="4">
        <f>'1'!Y159</f>
        <v>0.34802051788601701</v>
      </c>
      <c r="Z159" s="4" t="e">
        <f>'1'!Z159</f>
        <v>#DIV/0!</v>
      </c>
      <c r="AA159" s="4" t="e">
        <f>'1'!AA159</f>
        <v>#DIV/0!</v>
      </c>
      <c r="AB159" s="12">
        <f t="shared" si="4"/>
        <v>374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0.486486124966443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0.60810765620805374</v>
      </c>
      <c r="I160" s="4">
        <f>'1'!I160</f>
        <v>0.36486459372483226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1.2769743889430263</v>
      </c>
      <c r="N160" s="4">
        <f>'1'!N160</f>
        <v>0.486486124966443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1.5962179861787829</v>
      </c>
      <c r="W160" s="4">
        <f>'1'!W160</f>
        <v>0.95773079170726971</v>
      </c>
      <c r="X160" s="4">
        <f>'1'!X160</f>
        <v>0.60810765620805374</v>
      </c>
      <c r="Y160" s="4">
        <f>'1'!Y160</f>
        <v>0.36486459372483226</v>
      </c>
      <c r="Z160" s="4" t="e">
        <f>'1'!Z160</f>
        <v>#DIV/0!</v>
      </c>
      <c r="AA160" s="4" t="e">
        <f>'1'!AA160</f>
        <v>#DIV/0!</v>
      </c>
      <c r="AB160" s="12">
        <f t="shared" si="4"/>
        <v>374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0.51103608341435502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0.63879510426794384</v>
      </c>
      <c r="I161" s="4">
        <f>'1'!I161</f>
        <v>0.38327706256076627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1.3414154214385812</v>
      </c>
      <c r="N161" s="4">
        <f>'1'!N161</f>
        <v>0.51103608341435502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1.6767692767982265</v>
      </c>
      <c r="W161" s="4">
        <f>'1'!W161</f>
        <v>1.0060615660789358</v>
      </c>
      <c r="X161" s="4">
        <f>'1'!X161</f>
        <v>0.63879510426794384</v>
      </c>
      <c r="Y161" s="4">
        <f>'1'!Y161</f>
        <v>0.38327706256076627</v>
      </c>
      <c r="Z161" s="4" t="e">
        <f>'1'!Z161</f>
        <v>#DIV/0!</v>
      </c>
      <c r="AA161" s="4" t="e">
        <f>'1'!AA161</f>
        <v>#DIV/0!</v>
      </c>
      <c r="AB161" s="12">
        <f t="shared" si="4"/>
        <v>374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0.53535716522049703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0.66919645652562132</v>
      </c>
      <c r="I162" s="4">
        <f>'1'!I162</f>
        <v>0.40151787391537275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1.4052556770676063</v>
      </c>
      <c r="N162" s="4">
        <f>'1'!N162</f>
        <v>0.53535716522049703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1.7565695963345078</v>
      </c>
      <c r="W162" s="4">
        <f>'1'!W162</f>
        <v>1.0539417578007049</v>
      </c>
      <c r="X162" s="4">
        <f>'1'!X162</f>
        <v>0.66919645652562132</v>
      </c>
      <c r="Y162" s="4">
        <f>'1'!Y162</f>
        <v>0.40151787391537275</v>
      </c>
      <c r="Z162" s="4" t="e">
        <f>'1'!Z162</f>
        <v>#DIV/0!</v>
      </c>
      <c r="AA162" s="4" t="e">
        <f>'1'!AA162</f>
        <v>#DIV/0!</v>
      </c>
      <c r="AB162" s="12">
        <f t="shared" si="4"/>
        <v>374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0.56553383048327699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0.70691728810409626</v>
      </c>
      <c r="I163" s="4">
        <f>'1'!I163</f>
        <v>0.42415037286245771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1.4844662171152485</v>
      </c>
      <c r="N163" s="4">
        <f>'1'!N163</f>
        <v>0.56553383048327699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1.8555827713940607</v>
      </c>
      <c r="W163" s="4">
        <f>'1'!W163</f>
        <v>1.1133496628364363</v>
      </c>
      <c r="X163" s="4">
        <f>'1'!X163</f>
        <v>0.70691728810409626</v>
      </c>
      <c r="Y163" s="4">
        <f>'1'!Y163</f>
        <v>0.42415037286245771</v>
      </c>
      <c r="Z163" s="4" t="e">
        <f>'1'!Z163</f>
        <v>#DIV/0!</v>
      </c>
      <c r="AA163" s="4" t="e">
        <f>'1'!AA163</f>
        <v>#DIV/0!</v>
      </c>
      <c r="AB163" s="12">
        <f t="shared" si="4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0.59384997356485103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0.74231246695606379</v>
      </c>
      <c r="I164" s="4">
        <f>'1'!I164</f>
        <v>0.44538748017363827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1.5587930841174893</v>
      </c>
      <c r="N164" s="4">
        <f>'1'!N164</f>
        <v>0.59384997356485103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1.9484913551468617</v>
      </c>
      <c r="W164" s="4">
        <f>'1'!W164</f>
        <v>1.1690948130881169</v>
      </c>
      <c r="X164" s="4">
        <f>'1'!X164</f>
        <v>0.74231246695606379</v>
      </c>
      <c r="Y164" s="4">
        <f>'1'!Y164</f>
        <v>0.44538748017363827</v>
      </c>
      <c r="Z164" s="4" t="e">
        <f>'1'!Z164</f>
        <v>#DIV/0!</v>
      </c>
      <c r="AA164" s="4" t="e">
        <f>'1'!AA164</f>
        <v>#DIV/0!</v>
      </c>
      <c r="AB164" s="12">
        <f t="shared" si="4"/>
        <v>374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0.61997987841889501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0.77497484802361871</v>
      </c>
      <c r="I165" s="4">
        <f>'1'!I165</f>
        <v>0.46498490881417126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1.6273813080600197</v>
      </c>
      <c r="N165" s="4">
        <f>'1'!N165</f>
        <v>0.61997987841889501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2.0342266350750244</v>
      </c>
      <c r="W165" s="4">
        <f>'1'!W165</f>
        <v>1.2205359810450147</v>
      </c>
      <c r="X165" s="4">
        <f>'1'!X165</f>
        <v>0.77497484802361871</v>
      </c>
      <c r="Y165" s="4">
        <f>'1'!Y165</f>
        <v>0.46498490881417126</v>
      </c>
      <c r="Z165" s="4" t="e">
        <f>'1'!Z165</f>
        <v>#DIV/0!</v>
      </c>
      <c r="AA165" s="4" t="e">
        <f>'1'!AA165</f>
        <v>#DIV/0!</v>
      </c>
      <c r="AB165" s="12">
        <f t="shared" si="4"/>
        <v>374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0.63813209691892603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0.79766512114865751</v>
      </c>
      <c r="I166" s="4">
        <f>'1'!I166</f>
        <v>0.47859907268919455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1.6750289529515083</v>
      </c>
      <c r="N166" s="4">
        <f>'1'!N166</f>
        <v>0.63813209691892603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2.0937861911893854</v>
      </c>
      <c r="W166" s="4">
        <f>'1'!W166</f>
        <v>1.2562717147136313</v>
      </c>
      <c r="X166" s="4">
        <f>'1'!X166</f>
        <v>0.79766512114865751</v>
      </c>
      <c r="Y166" s="4">
        <f>'1'!Y166</f>
        <v>0.47859907268919455</v>
      </c>
      <c r="Z166" s="4" t="e">
        <f>'1'!Z166</f>
        <v>#DIV/0!</v>
      </c>
      <c r="AA166" s="4" t="e">
        <f>'1'!AA166</f>
        <v>#DIV/0!</v>
      </c>
      <c r="AB166" s="12">
        <f t="shared" si="4"/>
        <v>374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0.64751473976986895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0.80939342471233622</v>
      </c>
      <c r="I167" s="4">
        <f>'1'!I167</f>
        <v>0.48563605482740169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1.6996573935305277</v>
      </c>
      <c r="N167" s="4">
        <f>'1'!N167</f>
        <v>0.64751473976986895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2.1245717419131598</v>
      </c>
      <c r="W167" s="4">
        <f>'1'!W167</f>
        <v>1.2747430451478958</v>
      </c>
      <c r="X167" s="4">
        <f>'1'!X167</f>
        <v>0.80939342471233622</v>
      </c>
      <c r="Y167" s="4">
        <f>'1'!Y167</f>
        <v>0.48563605482740169</v>
      </c>
      <c r="Z167" s="4" t="e">
        <f>'1'!Z167</f>
        <v>#DIV/0!</v>
      </c>
      <c r="AA167" s="4" t="e">
        <f>'1'!AA167</f>
        <v>#DIV/0!</v>
      </c>
      <c r="AB167" s="12">
        <f t="shared" si="4"/>
        <v>374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0.66694399262128301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0.83367999077660371</v>
      </c>
      <c r="I168" s="4">
        <f>'1'!I168</f>
        <v>0.50020799446596231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1.7506571179096462</v>
      </c>
      <c r="N168" s="4">
        <f>'1'!N168</f>
        <v>0.66694399262128301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2.1883213973870577</v>
      </c>
      <c r="W168" s="4">
        <f>'1'!W168</f>
        <v>1.3129928384322347</v>
      </c>
      <c r="X168" s="4">
        <f>'1'!X168</f>
        <v>0.83367999077660371</v>
      </c>
      <c r="Y168" s="4">
        <f>'1'!Y168</f>
        <v>0.50020799446596231</v>
      </c>
      <c r="Z168" s="4" t="e">
        <f>'1'!Z168</f>
        <v>#DIV/0!</v>
      </c>
      <c r="AA168" s="4" t="e">
        <f>'1'!AA168</f>
        <v>#DIV/0!</v>
      </c>
      <c r="AB168" s="12">
        <f t="shared" si="4"/>
        <v>374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0.69435668637682402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0.86794585797102997</v>
      </c>
      <c r="I169" s="4">
        <f>'1'!I169</f>
        <v>0.52076751478261807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1.8226125264224355</v>
      </c>
      <c r="N169" s="4">
        <f>'1'!N169</f>
        <v>0.69435668637682402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2.2782656580280443</v>
      </c>
      <c r="W169" s="4">
        <f>'1'!W169</f>
        <v>1.3669593948168266</v>
      </c>
      <c r="X169" s="4">
        <f>'1'!X169</f>
        <v>0.86794585797102997</v>
      </c>
      <c r="Y169" s="4">
        <f>'1'!Y169</f>
        <v>0.52076751478261807</v>
      </c>
      <c r="Z169" s="4" t="e">
        <f>'1'!Z169</f>
        <v>#DIV/0!</v>
      </c>
      <c r="AA169" s="4" t="e">
        <f>'1'!AA169</f>
        <v>#DIV/0!</v>
      </c>
      <c r="AB169" s="12">
        <f t="shared" si="4"/>
        <v>374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0.72332995608985795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0.90416244511232247</v>
      </c>
      <c r="I170" s="4">
        <f>'1'!I170</f>
        <v>0.54249746706739344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1.8986642810126309</v>
      </c>
      <c r="N170" s="4">
        <f>'1'!N170</f>
        <v>0.72332995608985795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2.3733303512657886</v>
      </c>
      <c r="W170" s="4">
        <f>'1'!W170</f>
        <v>1.4239982107594731</v>
      </c>
      <c r="X170" s="4">
        <f>'1'!X170</f>
        <v>0.90416244511232247</v>
      </c>
      <c r="Y170" s="4">
        <f>'1'!Y170</f>
        <v>0.54249746706739344</v>
      </c>
      <c r="Z170" s="4" t="e">
        <f>'1'!Z170</f>
        <v>#DIV/0!</v>
      </c>
      <c r="AA170" s="4" t="e">
        <f>'1'!AA170</f>
        <v>#DIV/0!</v>
      </c>
      <c r="AB170" s="12">
        <f t="shared" si="4"/>
        <v>374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0.74908275685489301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0.93635344606861626</v>
      </c>
      <c r="I171" s="4">
        <f>'1'!I171</f>
        <v>0.56181206764116975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1.9662626467887783</v>
      </c>
      <c r="N171" s="4">
        <f>'1'!N171</f>
        <v>0.74908275685489301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2.4578283084859729</v>
      </c>
      <c r="W171" s="4">
        <f>'1'!W171</f>
        <v>1.4746969850915836</v>
      </c>
      <c r="X171" s="4">
        <f>'1'!X171</f>
        <v>0.93635344606861626</v>
      </c>
      <c r="Y171" s="4">
        <f>'1'!Y171</f>
        <v>0.56181206764116975</v>
      </c>
      <c r="Z171" s="4" t="e">
        <f>'1'!Z171</f>
        <v>#DIV/0!</v>
      </c>
      <c r="AA171" s="4" t="e">
        <f>'1'!AA171</f>
        <v>#DIV/0!</v>
      </c>
      <c r="AB171" s="12">
        <f t="shared" si="4"/>
        <v>374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0.77271952038477199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0.96589940048096501</v>
      </c>
      <c r="I172" s="4">
        <f>'1'!I172</f>
        <v>0.57953964028857896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2.0283066396513498</v>
      </c>
      <c r="N172" s="4">
        <f>'1'!N172</f>
        <v>0.77271952038477199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2.5353832995641872</v>
      </c>
      <c r="W172" s="4">
        <f>'1'!W172</f>
        <v>1.5212299797385125</v>
      </c>
      <c r="X172" s="4">
        <f>'1'!X172</f>
        <v>0.96589940048096501</v>
      </c>
      <c r="Y172" s="4">
        <f>'1'!Y172</f>
        <v>0.57953964028857896</v>
      </c>
      <c r="Z172" s="4" t="e">
        <f>'1'!Z172</f>
        <v>#DIV/0!</v>
      </c>
      <c r="AA172" s="4" t="e">
        <f>'1'!AA172</f>
        <v>#DIV/0!</v>
      </c>
      <c r="AB172" s="12">
        <f t="shared" si="4"/>
        <v>374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0.79654972750676301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0.99568715938345376</v>
      </c>
      <c r="I173" s="4">
        <f>'1'!I173</f>
        <v>0.59741229563007225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2.0908584013898563</v>
      </c>
      <c r="N173" s="4">
        <f>'1'!N173</f>
        <v>0.79654972750676301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2.6135730017373202</v>
      </c>
      <c r="W173" s="4">
        <f>'1'!W173</f>
        <v>1.5681438010423923</v>
      </c>
      <c r="X173" s="4">
        <f>'1'!X173</f>
        <v>0.99568715938345376</v>
      </c>
      <c r="Y173" s="4">
        <f>'1'!Y173</f>
        <v>0.59741229563007225</v>
      </c>
      <c r="Z173" s="4" t="e">
        <f>'1'!Z173</f>
        <v>#DIV/0!</v>
      </c>
      <c r="AA173" s="4" t="e">
        <f>'1'!AA173</f>
        <v>#DIV/0!</v>
      </c>
      <c r="AB173" s="12">
        <f t="shared" si="4"/>
        <v>374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0.81996764415587198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1.0249595551948401</v>
      </c>
      <c r="I174" s="4">
        <f>'1'!I174</f>
        <v>0.61497573311690401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2.1523279444428618</v>
      </c>
      <c r="N174" s="4">
        <f>'1'!N174</f>
        <v>0.81996764415587198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2.6904099305535771</v>
      </c>
      <c r="W174" s="4">
        <f>'1'!W174</f>
        <v>1.6142459583321465</v>
      </c>
      <c r="X174" s="4">
        <f>'1'!X174</f>
        <v>1.0249595551948401</v>
      </c>
      <c r="Y174" s="4">
        <f>'1'!Y174</f>
        <v>0.61497573311690401</v>
      </c>
      <c r="Z174" s="4" t="e">
        <f>'1'!Z174</f>
        <v>#DIV/0!</v>
      </c>
      <c r="AA174" s="4" t="e">
        <f>'1'!AA174</f>
        <v>#DIV/0!</v>
      </c>
      <c r="AB174" s="12">
        <f t="shared" si="4"/>
        <v>374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0.84569837716743501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1.0571229714592938</v>
      </c>
      <c r="I175" s="4">
        <f>'1'!I175</f>
        <v>0.63427378287557623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2.2198683847108414</v>
      </c>
      <c r="N175" s="4">
        <f>'1'!N175</f>
        <v>0.84569837716743501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2.7748354808885516</v>
      </c>
      <c r="W175" s="4">
        <f>'1'!W175</f>
        <v>1.6649012885331311</v>
      </c>
      <c r="X175" s="4">
        <f>'1'!X175</f>
        <v>1.0571229714592938</v>
      </c>
      <c r="Y175" s="4">
        <f>'1'!Y175</f>
        <v>0.63427378287557623</v>
      </c>
      <c r="Z175" s="4" t="e">
        <f>'1'!Z175</f>
        <v>#DIV/0!</v>
      </c>
      <c r="AA175" s="4" t="e">
        <f>'1'!AA175</f>
        <v>#DIV/0!</v>
      </c>
      <c r="AB175" s="12">
        <f t="shared" si="4"/>
        <v>374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0.86607498047571596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1.082593725594645</v>
      </c>
      <c r="I176" s="4">
        <f>'1'!I176</f>
        <v>0.64955623535678697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2.2733548033833602</v>
      </c>
      <c r="N176" s="4">
        <f>'1'!N176</f>
        <v>0.86607498047571596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2.8416935042292</v>
      </c>
      <c r="W176" s="4">
        <f>'1'!W176</f>
        <v>1.7050161025375201</v>
      </c>
      <c r="X176" s="4">
        <f>'1'!X176</f>
        <v>1.082593725594645</v>
      </c>
      <c r="Y176" s="4">
        <f>'1'!Y176</f>
        <v>0.64955623535678697</v>
      </c>
      <c r="Z176" s="4" t="e">
        <f>'1'!Z176</f>
        <v>#DIV/0!</v>
      </c>
      <c r="AA176" s="4" t="e">
        <f>'1'!AA176</f>
        <v>#DIV/0!</v>
      </c>
      <c r="AB176" s="12">
        <f t="shared" si="4"/>
        <v>374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0.88614048609709795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1.1076756076213725</v>
      </c>
      <c r="I177" s="4">
        <f>'1'!I177</f>
        <v>0.66460536457282349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2.326024623681862</v>
      </c>
      <c r="N177" s="4">
        <f>'1'!N177</f>
        <v>0.88614048609709795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2.9075307796023275</v>
      </c>
      <c r="W177" s="4">
        <f>'1'!W177</f>
        <v>1.7445184677613965</v>
      </c>
      <c r="X177" s="4">
        <f>'1'!X177</f>
        <v>1.1076756076213725</v>
      </c>
      <c r="Y177" s="4">
        <f>'1'!Y177</f>
        <v>0.66460536457282349</v>
      </c>
      <c r="Z177" s="4" t="e">
        <f>'1'!Z177</f>
        <v>#DIV/0!</v>
      </c>
      <c r="AA177" s="4" t="e">
        <f>'1'!AA177</f>
        <v>#DIV/0!</v>
      </c>
      <c r="AB177" s="12">
        <f t="shared" si="4"/>
        <v>374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0.905424192743295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1.1317802409291187</v>
      </c>
      <c r="I178" s="4">
        <f>'1'!I178</f>
        <v>0.67906814455747122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2.3766423047365532</v>
      </c>
      <c r="N178" s="4">
        <f>'1'!N178</f>
        <v>0.905424192743295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2.9708028809206914</v>
      </c>
      <c r="W178" s="4">
        <f>'1'!W178</f>
        <v>1.782481728552415</v>
      </c>
      <c r="X178" s="4">
        <f>'1'!X178</f>
        <v>1.1317802409291187</v>
      </c>
      <c r="Y178" s="4">
        <f>'1'!Y178</f>
        <v>0.67906814455747122</v>
      </c>
      <c r="Z178" s="4" t="e">
        <f>'1'!Z178</f>
        <v>#DIV/0!</v>
      </c>
      <c r="AA178" s="4" t="e">
        <f>'1'!AA178</f>
        <v>#DIV/0!</v>
      </c>
      <c r="AB178" s="12">
        <f t="shared" si="4"/>
        <v>374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0.92374871175390105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1.1546858896923764</v>
      </c>
      <c r="I179" s="4">
        <f>'1'!I179</f>
        <v>0.69281153381542582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2.4247422201613924</v>
      </c>
      <c r="N179" s="4">
        <f>'1'!N179</f>
        <v>0.92374871175390105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3.0309277752017403</v>
      </c>
      <c r="W179" s="4">
        <f>'1'!W179</f>
        <v>1.8185566651210443</v>
      </c>
      <c r="X179" s="4">
        <f>'1'!X179</f>
        <v>1.1546858896923764</v>
      </c>
      <c r="Y179" s="4">
        <f>'1'!Y179</f>
        <v>0.69281153381542582</v>
      </c>
      <c r="Z179" s="4" t="e">
        <f>'1'!Z179</f>
        <v>#DIV/0!</v>
      </c>
      <c r="AA179" s="4" t="e">
        <f>'1'!AA179</f>
        <v>#DIV/0!</v>
      </c>
      <c r="AB179" s="12">
        <f t="shared" si="4"/>
        <v>374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0.93894278707235401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1.1736784838404426</v>
      </c>
      <c r="I180" s="4">
        <f>'1'!I180</f>
        <v>0.70420709030426554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2.4646250535036054</v>
      </c>
      <c r="N180" s="4">
        <f>'1'!N180</f>
        <v>0.93894278707235401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3.0807813168795066</v>
      </c>
      <c r="W180" s="4">
        <f>'1'!W180</f>
        <v>1.8484687901277042</v>
      </c>
      <c r="X180" s="4">
        <f>'1'!X180</f>
        <v>1.1736784838404426</v>
      </c>
      <c r="Y180" s="4">
        <f>'1'!Y180</f>
        <v>0.70420709030426554</v>
      </c>
      <c r="Z180" s="4" t="e">
        <f>'1'!Z180</f>
        <v>#DIV/0!</v>
      </c>
      <c r="AA180" s="4" t="e">
        <f>'1'!AA180</f>
        <v>#DIV/0!</v>
      </c>
      <c r="AB180" s="12">
        <f t="shared" si="4"/>
        <v>374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0.95123884802156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1.18904856002695</v>
      </c>
      <c r="I181" s="4">
        <f>'1'!I181</f>
        <v>0.71342913601616997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2.4969009070402333</v>
      </c>
      <c r="N181" s="4">
        <f>'1'!N181</f>
        <v>0.95123884802156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3.1211261338002916</v>
      </c>
      <c r="W181" s="4">
        <f>'1'!W181</f>
        <v>1.8726756802801749</v>
      </c>
      <c r="X181" s="4">
        <f>'1'!X181</f>
        <v>1.18904856002695</v>
      </c>
      <c r="Y181" s="4">
        <f>'1'!Y181</f>
        <v>0.71342913601616997</v>
      </c>
      <c r="Z181" s="4" t="e">
        <f>'1'!Z181</f>
        <v>#DIV/0!</v>
      </c>
      <c r="AA181" s="4" t="e">
        <f>'1'!AA181</f>
        <v>#DIV/0!</v>
      </c>
      <c r="AB181" s="12">
        <f t="shared" si="4"/>
        <v>374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0.96224723548806201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1.2028090443600776</v>
      </c>
      <c r="I182" s="4">
        <f>'1'!I182</f>
        <v>0.72168542661604651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2.52579675449992</v>
      </c>
      <c r="N182" s="4">
        <f>'1'!N182</f>
        <v>0.96224723548806201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3.1572459431249</v>
      </c>
      <c r="W182" s="4">
        <f>'1'!W182</f>
        <v>1.89434756587494</v>
      </c>
      <c r="X182" s="4">
        <f>'1'!X182</f>
        <v>1.2028090443600776</v>
      </c>
      <c r="Y182" s="4">
        <f>'1'!Y182</f>
        <v>0.72168542661604651</v>
      </c>
      <c r="Z182" s="4" t="e">
        <f>'1'!Z182</f>
        <v>#DIV/0!</v>
      </c>
      <c r="AA182" s="4" t="e">
        <f>'1'!AA182</f>
        <v>#DIV/0!</v>
      </c>
      <c r="AB182" s="12">
        <f t="shared" si="4"/>
        <v>374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0.96985110605438396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1.21231388256798</v>
      </c>
      <c r="I183" s="4">
        <f>'1'!I183</f>
        <v>0.72738832954078791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2.5457561068261567</v>
      </c>
      <c r="N183" s="4">
        <f>'1'!N183</f>
        <v>0.96985110605438396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3.1821951335326961</v>
      </c>
      <c r="W183" s="4">
        <f>'1'!W183</f>
        <v>1.9093170801196175</v>
      </c>
      <c r="X183" s="4">
        <f>'1'!X183</f>
        <v>1.21231388256798</v>
      </c>
      <c r="Y183" s="4">
        <f>'1'!Y183</f>
        <v>0.72738832954078791</v>
      </c>
      <c r="Z183" s="4" t="e">
        <f>'1'!Z183</f>
        <v>#DIV/0!</v>
      </c>
      <c r="AA183" s="4" t="e">
        <f>'1'!AA183</f>
        <v>#DIV/0!</v>
      </c>
      <c r="AB183" s="12">
        <f t="shared" si="4"/>
        <v>374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0.97698542649354403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1.2212317831169299</v>
      </c>
      <c r="I184" s="4">
        <f>'1'!I184</f>
        <v>0.73273906987015802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2.5644829399582396</v>
      </c>
      <c r="N184" s="4">
        <f>'1'!N184</f>
        <v>0.97698542649354403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3.2056036749477994</v>
      </c>
      <c r="W184" s="4">
        <f>'1'!W184</f>
        <v>1.9233622049686798</v>
      </c>
      <c r="X184" s="4">
        <f>'1'!X184</f>
        <v>1.2212317831169299</v>
      </c>
      <c r="Y184" s="4">
        <f>'1'!Y184</f>
        <v>0.73273906987015802</v>
      </c>
      <c r="Z184" s="4" t="e">
        <f>'1'!Z184</f>
        <v>#DIV/0!</v>
      </c>
      <c r="AA184" s="4" t="e">
        <f>'1'!AA184</f>
        <v>#DIV/0!</v>
      </c>
      <c r="AB184" s="12">
        <f t="shared" si="4"/>
        <v>374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0.98255631375650598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1.2281953921956326</v>
      </c>
      <c r="I185" s="4">
        <f>'1'!I185</f>
        <v>0.73691723531737952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2.5791059271173946</v>
      </c>
      <c r="N185" s="4">
        <f>'1'!N185</f>
        <v>0.98255631375650598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3.2238824088967433</v>
      </c>
      <c r="W185" s="4">
        <f>'1'!W185</f>
        <v>1.934329445338046</v>
      </c>
      <c r="X185" s="4">
        <f>'1'!X185</f>
        <v>1.2281953921956326</v>
      </c>
      <c r="Y185" s="4">
        <f>'1'!Y185</f>
        <v>0.73691723531737952</v>
      </c>
      <c r="Z185" s="4" t="e">
        <f>'1'!Z185</f>
        <v>#DIV/0!</v>
      </c>
      <c r="AA185" s="4" t="e">
        <f>'1'!AA185</f>
        <v>#DIV/0!</v>
      </c>
      <c r="AB185" s="12">
        <f t="shared" si="4"/>
        <v>374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0.98835870217327004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1.2354483777165877</v>
      </c>
      <c r="I186" s="4">
        <f>'1'!I186</f>
        <v>0.74126902662995253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2.5943365802083096</v>
      </c>
      <c r="N186" s="4">
        <f>'1'!N186</f>
        <v>0.98835870217327004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3.2429207252603871</v>
      </c>
      <c r="W186" s="4">
        <f>'1'!W186</f>
        <v>1.9457524351562321</v>
      </c>
      <c r="X186" s="4">
        <f>'1'!X186</f>
        <v>1.2354483777165877</v>
      </c>
      <c r="Y186" s="4">
        <f>'1'!Y186</f>
        <v>0.74126902662995253</v>
      </c>
      <c r="Z186" s="4" t="e">
        <f>'1'!Z186</f>
        <v>#DIV/0!</v>
      </c>
      <c r="AA186" s="4" t="e">
        <f>'1'!AA186</f>
        <v>#DIV/0!</v>
      </c>
      <c r="AB186" s="12">
        <f t="shared" si="4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0.99207441639024596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1.2400930204878073</v>
      </c>
      <c r="I187" s="4">
        <f>'1'!I187</f>
        <v>0.74405581229268447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2.6040899352336702</v>
      </c>
      <c r="N187" s="4">
        <f>'1'!N187</f>
        <v>0.99207441639024596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3.2551124190420877</v>
      </c>
      <c r="W187" s="4">
        <f>'1'!W187</f>
        <v>1.9530674514252526</v>
      </c>
      <c r="X187" s="4">
        <f>'1'!X187</f>
        <v>1.2400930204878073</v>
      </c>
      <c r="Y187" s="4">
        <f>'1'!Y187</f>
        <v>0.74405581229268447</v>
      </c>
      <c r="Z187" s="4" t="e">
        <f>'1'!Z187</f>
        <v>#DIV/0!</v>
      </c>
      <c r="AA187" s="4" t="e">
        <f>'1'!AA187</f>
        <v>#DIV/0!</v>
      </c>
      <c r="AB187" s="12">
        <f t="shared" si="4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0.99510090006132301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1.2438761250766537</v>
      </c>
      <c r="I188" s="4">
        <f>'1'!I188</f>
        <v>0.74632567504599223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2.6120341333067114</v>
      </c>
      <c r="N188" s="4">
        <f>'1'!N188</f>
        <v>0.99510090006132301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3.2650426666333892</v>
      </c>
      <c r="W188" s="4">
        <f>'1'!W188</f>
        <v>1.9590255999800337</v>
      </c>
      <c r="X188" s="4">
        <f>'1'!X188</f>
        <v>1.2438761250766537</v>
      </c>
      <c r="Y188" s="4">
        <f>'1'!Y188</f>
        <v>0.74632567504599223</v>
      </c>
      <c r="Z188" s="4" t="e">
        <f>'1'!Z188</f>
        <v>#DIV/0!</v>
      </c>
      <c r="AA188" s="4" t="e">
        <f>'1'!AA188</f>
        <v>#DIV/0!</v>
      </c>
      <c r="AB188" s="12">
        <f t="shared" si="4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0.99718482521097696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1.2464810315137211</v>
      </c>
      <c r="I189" s="4">
        <f>'1'!I189</f>
        <v>0.74788861890823277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2.6175042154077497</v>
      </c>
      <c r="N189" s="4">
        <f>'1'!N189</f>
        <v>0.99718482521097696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3.2718802692596869</v>
      </c>
      <c r="W189" s="4">
        <f>'1'!W189</f>
        <v>1.9631281615558123</v>
      </c>
      <c r="X189" s="4">
        <f>'1'!X189</f>
        <v>1.2464810315137211</v>
      </c>
      <c r="Y189" s="4">
        <f>'1'!Y189</f>
        <v>0.74788861890823277</v>
      </c>
      <c r="Z189" s="4" t="e">
        <f>'1'!Z189</f>
        <v>#DIV/0!</v>
      </c>
      <c r="AA189" s="4" t="e">
        <f>'1'!AA189</f>
        <v>#DIV/0!</v>
      </c>
      <c r="AB189" s="12">
        <f t="shared" si="4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1</v>
      </c>
      <c r="D190" s="3" t="e">
        <f>'1'!D190</f>
        <v>#N/A</v>
      </c>
      <c r="E190" s="39" t="e">
        <f>'1'!E190</f>
        <v>#N/A</v>
      </c>
      <c r="F190" s="3">
        <f>'1'!F190</f>
        <v>1</v>
      </c>
      <c r="G190" s="39">
        <f>'1'!G190</f>
        <v>374</v>
      </c>
      <c r="H190" s="4">
        <f>'1'!H190</f>
        <v>1.25</v>
      </c>
      <c r="I190" s="4">
        <f>'1'!I190</f>
        <v>0.75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2.6248937501169429</v>
      </c>
      <c r="N190" s="4">
        <f>'1'!N190</f>
        <v>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>
        <f>'1'!S190</f>
        <v>2.6248937501169429</v>
      </c>
      <c r="T190" s="3">
        <f>'1'!T190</f>
        <v>1</v>
      </c>
      <c r="U190" s="3" t="e">
        <f>'1'!U190</f>
        <v>#DIV/0!</v>
      </c>
      <c r="V190" s="4">
        <f>'1'!V190</f>
        <v>3.2811171876461787</v>
      </c>
      <c r="W190" s="4">
        <f>'1'!W190</f>
        <v>1.9686703125877072</v>
      </c>
      <c r="X190" s="4">
        <f>'1'!X190</f>
        <v>1.25</v>
      </c>
      <c r="Y190" s="4">
        <f>'1'!Y190</f>
        <v>0.75</v>
      </c>
      <c r="Z190" s="4" t="e">
        <f>'1'!Z190</f>
        <v>#DIV/0!</v>
      </c>
      <c r="AA190" s="4" t="e">
        <f>'1'!AA190</f>
        <v>#DIV/0!</v>
      </c>
      <c r="AB190" s="12">
        <f t="shared" si="4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0.99853857377196797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1.24817321721496</v>
      </c>
      <c r="I191" s="4">
        <f>'1'!I191</f>
        <v>0.74890393032897595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2.6210576615447247</v>
      </c>
      <c r="N191" s="4">
        <f>'1'!N191</f>
        <v>0.99853857377196797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3.276322076930906</v>
      </c>
      <c r="W191" s="4">
        <f>'1'!W191</f>
        <v>1.9657932461585435</v>
      </c>
      <c r="X191" s="4">
        <f>'1'!X191</f>
        <v>1.24817321721496</v>
      </c>
      <c r="Y191" s="4">
        <f>'1'!Y191</f>
        <v>0.74890393032897595</v>
      </c>
      <c r="Z191" s="4" t="e">
        <f>'1'!Z191</f>
        <v>#DIV/0!</v>
      </c>
      <c r="AA191" s="4" t="e">
        <f>'1'!AA191</f>
        <v>#DIV/0!</v>
      </c>
      <c r="AB191" s="12">
        <f t="shared" si="4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0.99747834887091102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1.2468479360886389</v>
      </c>
      <c r="I192" s="4">
        <f>'1'!I192</f>
        <v>0.7481087616531833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2.618274683828222</v>
      </c>
      <c r="N192" s="4">
        <f>'1'!N192</f>
        <v>0.99747834887091102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3.2728433547852775</v>
      </c>
      <c r="W192" s="4">
        <f>'1'!W192</f>
        <v>1.9637060128711665</v>
      </c>
      <c r="X192" s="4">
        <f>'1'!X192</f>
        <v>1.2468479360886389</v>
      </c>
      <c r="Y192" s="4">
        <f>'1'!Y192</f>
        <v>0.7481087616531833</v>
      </c>
      <c r="Z192" s="4" t="e">
        <f>'1'!Z192</f>
        <v>#DIV/0!</v>
      </c>
      <c r="AA192" s="4" t="e">
        <f>'1'!AA192</f>
        <v>#DIV/0!</v>
      </c>
      <c r="AB192" s="12">
        <f t="shared" si="4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0.99361693177299304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1.2420211647162414</v>
      </c>
      <c r="I193" s="4">
        <f>'1'!I193</f>
        <v>0.74521269882974472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2.6081388742213023</v>
      </c>
      <c r="N193" s="4">
        <f>'1'!N193</f>
        <v>0.99361693177299304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3.2601735927766278</v>
      </c>
      <c r="W193" s="4">
        <f>'1'!W193</f>
        <v>1.9561041556659768</v>
      </c>
      <c r="X193" s="4">
        <f>'1'!X193</f>
        <v>1.2420211647162414</v>
      </c>
      <c r="Y193" s="4">
        <f>'1'!Y193</f>
        <v>0.74521269882974472</v>
      </c>
      <c r="Z193" s="4" t="e">
        <f>'1'!Z193</f>
        <v>#DIV/0!</v>
      </c>
      <c r="AA193" s="4" t="e">
        <f>'1'!AA193</f>
        <v>#DIV/0!</v>
      </c>
      <c r="AB193" s="12">
        <f t="shared" si="4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0.98759545932160397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1.234494324152005</v>
      </c>
      <c r="I194" s="4">
        <f>'1'!I194</f>
        <v>0.74069659449120295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2.5923331488171497</v>
      </c>
      <c r="N194" s="4">
        <f>'1'!N194</f>
        <v>0.98759545932160397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3.2404164360214374</v>
      </c>
      <c r="W194" s="4">
        <f>'1'!W194</f>
        <v>1.9442498616128623</v>
      </c>
      <c r="X194" s="4">
        <f>'1'!X194</f>
        <v>1.234494324152005</v>
      </c>
      <c r="Y194" s="4">
        <f>'1'!Y194</f>
        <v>0.74069659449120295</v>
      </c>
      <c r="Z194" s="4" t="e">
        <f>'1'!Z194</f>
        <v>#DIV/0!</v>
      </c>
      <c r="AA194" s="4" t="e">
        <f>'1'!AA194</f>
        <v>#DIV/0!</v>
      </c>
      <c r="AB194" s="12">
        <f t="shared" si="4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0.98181836218271201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1.2272729527283901</v>
      </c>
      <c r="I195" s="4">
        <f>'1'!I195</f>
        <v>0.73636377163703404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2.5771688826434538</v>
      </c>
      <c r="N195" s="4">
        <f>'1'!N195</f>
        <v>0.98181836218271201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3.2214611033043172</v>
      </c>
      <c r="W195" s="4">
        <f>'1'!W195</f>
        <v>1.9328766619825903</v>
      </c>
      <c r="X195" s="4">
        <f>'1'!X195</f>
        <v>1.2272729527283901</v>
      </c>
      <c r="Y195" s="4">
        <f>'1'!Y195</f>
        <v>0.73636377163703404</v>
      </c>
      <c r="Z195" s="4" t="e">
        <f>'1'!Z195</f>
        <v>#DIV/0!</v>
      </c>
      <c r="AA195" s="4" t="e">
        <f>'1'!AA195</f>
        <v>#DIV/0!</v>
      </c>
      <c r="AB195" s="12">
        <f t="shared" si="4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0.97672962027074195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1.2209120253384274</v>
      </c>
      <c r="I196" s="4">
        <f>'1'!I196</f>
        <v>0.73254721520305643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2.5638114758027655</v>
      </c>
      <c r="N196" s="4">
        <f>'1'!N196</f>
        <v>0.97672962027074195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3.2047643447534568</v>
      </c>
      <c r="W196" s="4">
        <f>'1'!W196</f>
        <v>1.9228586068520741</v>
      </c>
      <c r="X196" s="4">
        <f>'1'!X196</f>
        <v>1.2209120253384274</v>
      </c>
      <c r="Y196" s="4">
        <f>'1'!Y196</f>
        <v>0.73254721520305643</v>
      </c>
      <c r="Z196" s="4" t="e">
        <f>'1'!Z196</f>
        <v>#DIV/0!</v>
      </c>
      <c r="AA196" s="4" t="e">
        <f>'1'!AA196</f>
        <v>#DIV/0!</v>
      </c>
      <c r="AB196" s="12">
        <f t="shared" si="4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0.96962617368609805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1.2120327171076226</v>
      </c>
      <c r="I197" s="4">
        <f>'1'!I197</f>
        <v>0.72721963026457348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2.5451656832584439</v>
      </c>
      <c r="N197" s="4">
        <f>'1'!N197</f>
        <v>0.96962617368609805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3.181457104073055</v>
      </c>
      <c r="W197" s="4">
        <f>'1'!W197</f>
        <v>1.9088742624438328</v>
      </c>
      <c r="X197" s="4">
        <f>'1'!X197</f>
        <v>1.2120327171076226</v>
      </c>
      <c r="Y197" s="4">
        <f>'1'!Y197</f>
        <v>0.72721963026457348</v>
      </c>
      <c r="Z197" s="4" t="e">
        <f>'1'!Z197</f>
        <v>#DIV/0!</v>
      </c>
      <c r="AA197" s="4" t="e">
        <f>'1'!AA197</f>
        <v>#DIV/0!</v>
      </c>
      <c r="AB197" s="12">
        <f t="shared" si="4"/>
        <v>374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0.96340520282657205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1.2042565035332151</v>
      </c>
      <c r="I198" s="4">
        <f>'1'!I198</f>
        <v>0.72255390211992898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2.5288362957296147</v>
      </c>
      <c r="N198" s="4">
        <f>'1'!N198</f>
        <v>0.96340520282657205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3.1610453696620184</v>
      </c>
      <c r="W198" s="4">
        <f>'1'!W198</f>
        <v>1.8966272217972109</v>
      </c>
      <c r="X198" s="4">
        <f>'1'!X198</f>
        <v>1.2042565035332151</v>
      </c>
      <c r="Y198" s="4">
        <f>'1'!Y198</f>
        <v>0.72255390211992898</v>
      </c>
      <c r="Z198" s="4" t="e">
        <f>'1'!Z198</f>
        <v>#DIV/0!</v>
      </c>
      <c r="AA198" s="4" t="e">
        <f>'1'!AA198</f>
        <v>#DIV/0!</v>
      </c>
      <c r="AB198" s="12">
        <f t="shared" si="4"/>
        <v>374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0.956867443043527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1.1960843038044087</v>
      </c>
      <c r="I199" s="4">
        <f>'1'!I199</f>
        <v>0.71765058228264522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2.5116753709353339</v>
      </c>
      <c r="N199" s="4">
        <f>'1'!N199</f>
        <v>0.956867443043527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3.1395942136691675</v>
      </c>
      <c r="W199" s="4">
        <f>'1'!W199</f>
        <v>1.8837565282015003</v>
      </c>
      <c r="X199" s="4">
        <f>'1'!X199</f>
        <v>1.1960843038044087</v>
      </c>
      <c r="Y199" s="4">
        <f>'1'!Y199</f>
        <v>0.71765058228264522</v>
      </c>
      <c r="Z199" s="4" t="e">
        <f>'1'!Z199</f>
        <v>#DIV/0!</v>
      </c>
      <c r="AA199" s="4" t="e">
        <f>'1'!AA199</f>
        <v>#DIV/0!</v>
      </c>
      <c r="AB199" s="12">
        <f t="shared" si="4"/>
        <v>374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0.94972928379614396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1.1871616047451798</v>
      </c>
      <c r="I200" s="4">
        <f>'1'!I200</f>
        <v>0.71229696284710797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2.4929384613395387</v>
      </c>
      <c r="N200" s="4">
        <f>'1'!N200</f>
        <v>0.94972928379614396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3.1161730766744231</v>
      </c>
      <c r="W200" s="4">
        <f>'1'!W200</f>
        <v>1.869703846004654</v>
      </c>
      <c r="X200" s="4">
        <f>'1'!X200</f>
        <v>1.1871616047451798</v>
      </c>
      <c r="Y200" s="4">
        <f>'1'!Y200</f>
        <v>0.71229696284710797</v>
      </c>
      <c r="Z200" s="4" t="e">
        <f>'1'!Z200</f>
        <v>#DIV/0!</v>
      </c>
      <c r="AA200" s="4" t="e">
        <f>'1'!AA200</f>
        <v>#DIV/0!</v>
      </c>
      <c r="AB200" s="12">
        <f t="shared" si="4"/>
        <v>374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0.94473657895648799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1.1809207236956101</v>
      </c>
      <c r="I201" s="4">
        <f>'1'!I201</f>
        <v>0.70855243421736602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2.4798331416097472</v>
      </c>
      <c r="N201" s="4">
        <f>'1'!N201</f>
        <v>0.94473657895648799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3.099791427012184</v>
      </c>
      <c r="W201" s="4">
        <f>'1'!W201</f>
        <v>1.8598748562073104</v>
      </c>
      <c r="X201" s="4">
        <f>'1'!X201</f>
        <v>1.1809207236956101</v>
      </c>
      <c r="Y201" s="4">
        <f>'1'!Y201</f>
        <v>0.70855243421736602</v>
      </c>
      <c r="Z201" s="4" t="e">
        <f>'1'!Z201</f>
        <v>#DIV/0!</v>
      </c>
      <c r="AA201" s="4" t="e">
        <f>'1'!AA201</f>
        <v>#DIV/0!</v>
      </c>
      <c r="AB201" s="12">
        <f t="shared" si="4"/>
        <v>374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0.93796229255555996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1.17245286569445</v>
      </c>
      <c r="I202" s="4">
        <f>'1'!I202</f>
        <v>0.70347171941666997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2.4620513595744491</v>
      </c>
      <c r="N202" s="4">
        <f>'1'!N202</f>
        <v>0.93796229255555996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3.0775641994680614</v>
      </c>
      <c r="W202" s="4">
        <f>'1'!W202</f>
        <v>1.8465385196808368</v>
      </c>
      <c r="X202" s="4">
        <f>'1'!X202</f>
        <v>1.17245286569445</v>
      </c>
      <c r="Y202" s="4">
        <f>'1'!Y202</f>
        <v>0.70347171941666997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0.92953072881297505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1.1619134110162188</v>
      </c>
      <c r="I203" s="4">
        <f>'1'!I203</f>
        <v>0.69714804660973129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2.4399194006028253</v>
      </c>
      <c r="N203" s="4">
        <f>'1'!N203</f>
        <v>0.92953072881297505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3.0498992507535316</v>
      </c>
      <c r="W203" s="4">
        <f>'1'!W203</f>
        <v>1.829939550452119</v>
      </c>
      <c r="X203" s="4">
        <f>'1'!X203</f>
        <v>1.1619134110162188</v>
      </c>
      <c r="Y203" s="4">
        <f>'1'!Y203</f>
        <v>0.69714804660973129</v>
      </c>
      <c r="Z203" s="4" t="e">
        <f>'1'!Z203</f>
        <v>#DIV/0!</v>
      </c>
      <c r="AA203" s="4" t="e">
        <f>'1'!AA203</f>
        <v>#DIV/0!</v>
      </c>
      <c r="AB203" s="12">
        <f t="shared" si="5"/>
        <v>374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0.91965474169552497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1.1495684271194062</v>
      </c>
      <c r="I204" s="4">
        <f>'1'!I204</f>
        <v>0.68974105627164373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2.4139959837419949</v>
      </c>
      <c r="N204" s="4">
        <f>'1'!N204</f>
        <v>0.91965474169552497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3.0174949796774935</v>
      </c>
      <c r="W204" s="4">
        <f>'1'!W204</f>
        <v>1.8104969878064963</v>
      </c>
      <c r="X204" s="4">
        <f>'1'!X204</f>
        <v>1.1495684271194062</v>
      </c>
      <c r="Y204" s="4">
        <f>'1'!Y204</f>
        <v>0.68974105627164373</v>
      </c>
      <c r="Z204" s="4" t="e">
        <f>'1'!Z204</f>
        <v>#DIV/0!</v>
      </c>
      <c r="AA204" s="4" t="e">
        <f>'1'!AA204</f>
        <v>#DIV/0!</v>
      </c>
      <c r="AB204" s="12">
        <f t="shared" si="5"/>
        <v>374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0.91067368932965498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1.1383421116620687</v>
      </c>
      <c r="I205" s="4">
        <f>'1'!I205</f>
        <v>0.68300526699724129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2.39042167551735</v>
      </c>
      <c r="N205" s="4">
        <f>'1'!N205</f>
        <v>0.91067368932965498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2.9880270943966876</v>
      </c>
      <c r="W205" s="4">
        <f>'1'!W205</f>
        <v>1.7928162566380124</v>
      </c>
      <c r="X205" s="4">
        <f>'1'!X205</f>
        <v>1.1383421116620687</v>
      </c>
      <c r="Y205" s="4">
        <f>'1'!Y205</f>
        <v>0.68300526699724129</v>
      </c>
      <c r="Z205" s="4" t="e">
        <f>'1'!Z205</f>
        <v>#DIV/0!</v>
      </c>
      <c r="AA205" s="4" t="e">
        <f>'1'!AA205</f>
        <v>#DIV/0!</v>
      </c>
      <c r="AB205" s="12">
        <f t="shared" si="5"/>
        <v>374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0.90267058382191201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1.1283382297773901</v>
      </c>
      <c r="I206" s="4">
        <f>'1'!I206</f>
        <v>0.67700293786643395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2.3694143738885489</v>
      </c>
      <c r="N206" s="4">
        <f>'1'!N206</f>
        <v>0.90267058382191201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2.9617679673606863</v>
      </c>
      <c r="W206" s="4">
        <f>'1'!W206</f>
        <v>1.7770607804164116</v>
      </c>
      <c r="X206" s="4">
        <f>'1'!X206</f>
        <v>1.1283382297773901</v>
      </c>
      <c r="Y206" s="4">
        <f>'1'!Y206</f>
        <v>0.67700293786643395</v>
      </c>
      <c r="Z206" s="4" t="e">
        <f>'1'!Z206</f>
        <v>#DIV/0!</v>
      </c>
      <c r="AA206" s="4" t="e">
        <f>'1'!AA206</f>
        <v>#DIV/0!</v>
      </c>
      <c r="AB206" s="12">
        <f t="shared" si="5"/>
        <v>374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0.89112603802540402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1.113907547531755</v>
      </c>
      <c r="I207" s="4">
        <f>'1'!I207</f>
        <v>0.66834452851905302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2.3391111677793561</v>
      </c>
      <c r="N207" s="4">
        <f>'1'!N207</f>
        <v>0.89112603802540402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2.923888959724195</v>
      </c>
      <c r="W207" s="4">
        <f>'1'!W207</f>
        <v>1.7543333758345172</v>
      </c>
      <c r="X207" s="4">
        <f>'1'!X207</f>
        <v>1.113907547531755</v>
      </c>
      <c r="Y207" s="4">
        <f>'1'!Y207</f>
        <v>0.66834452851905302</v>
      </c>
      <c r="Z207" s="4" t="e">
        <f>'1'!Z207</f>
        <v>#DIV/0!</v>
      </c>
      <c r="AA207" s="4" t="e">
        <f>'1'!AA207</f>
        <v>#DIV/0!</v>
      </c>
      <c r="AB207" s="12">
        <f t="shared" si="5"/>
        <v>374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0.881496788665174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1.1018709858314675</v>
      </c>
      <c r="I208" s="4">
        <f>'1'!I208</f>
        <v>0.66112259149888053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2.3138354113153707</v>
      </c>
      <c r="N208" s="4">
        <f>'1'!N208</f>
        <v>0.881496788665174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2.8922942641442133</v>
      </c>
      <c r="W208" s="4">
        <f>'1'!W208</f>
        <v>1.7353765584865282</v>
      </c>
      <c r="X208" s="4">
        <f>'1'!X208</f>
        <v>1.1018709858314675</v>
      </c>
      <c r="Y208" s="4">
        <f>'1'!Y208</f>
        <v>0.66112259149888053</v>
      </c>
      <c r="Z208" s="4" t="e">
        <f>'1'!Z208</f>
        <v>#DIV/0!</v>
      </c>
      <c r="AA208" s="4" t="e">
        <f>'1'!AA208</f>
        <v>#DIV/0!</v>
      </c>
      <c r="AB208" s="12">
        <f t="shared" si="5"/>
        <v>374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0.87095843999485201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1.088698049993565</v>
      </c>
      <c r="I209" s="4">
        <f>'1'!I209</f>
        <v>0.65321882999613901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2.2861733657540895</v>
      </c>
      <c r="N209" s="4">
        <f>'1'!N209</f>
        <v>0.87095843999485201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2.8577167071926119</v>
      </c>
      <c r="W209" s="4">
        <f>'1'!W209</f>
        <v>1.714630024315567</v>
      </c>
      <c r="X209" s="4">
        <f>'1'!X209</f>
        <v>1.088698049993565</v>
      </c>
      <c r="Y209" s="4">
        <f>'1'!Y209</f>
        <v>0.65321882999613901</v>
      </c>
      <c r="Z209" s="4" t="e">
        <f>'1'!Z209</f>
        <v>#DIV/0!</v>
      </c>
      <c r="AA209" s="4" t="e">
        <f>'1'!AA209</f>
        <v>#DIV/0!</v>
      </c>
      <c r="AB209" s="12">
        <f t="shared" si="5"/>
        <v>374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0.85860703604113198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1.073258795051415</v>
      </c>
      <c r="I210" s="4">
        <f>'1'!I210</f>
        <v>0.64395527703084898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2.2537522427107999</v>
      </c>
      <c r="N210" s="4">
        <f>'1'!N210</f>
        <v>0.85860703604113198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2.8171903033884997</v>
      </c>
      <c r="W210" s="4">
        <f>'1'!W210</f>
        <v>1.6903141820331</v>
      </c>
      <c r="X210" s="4">
        <f>'1'!X210</f>
        <v>1.073258795051415</v>
      </c>
      <c r="Y210" s="4">
        <f>'1'!Y210</f>
        <v>0.64395527703084898</v>
      </c>
      <c r="Z210" s="4" t="e">
        <f>'1'!Z210</f>
        <v>#DIV/0!</v>
      </c>
      <c r="AA210" s="4" t="e">
        <f>'1'!AA210</f>
        <v>#DIV/0!</v>
      </c>
      <c r="AB210" s="12">
        <f t="shared" si="5"/>
        <v>374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0.84626604710223197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1.0578325588777899</v>
      </c>
      <c r="I211" s="4">
        <f>'1'!I211</f>
        <v>0.634699535326674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2.2213584579748193</v>
      </c>
      <c r="N211" s="4">
        <f>'1'!N211</f>
        <v>0.84626604710223197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2.7766980724685242</v>
      </c>
      <c r="W211" s="4">
        <f>'1'!W211</f>
        <v>1.6660188434811145</v>
      </c>
      <c r="X211" s="4">
        <f>'1'!X211</f>
        <v>1.0578325588777899</v>
      </c>
      <c r="Y211" s="4">
        <f>'1'!Y211</f>
        <v>0.634699535326674</v>
      </c>
      <c r="Z211" s="4" t="e">
        <f>'1'!Z211</f>
        <v>#DIV/0!</v>
      </c>
      <c r="AA211" s="4" t="e">
        <f>'1'!AA211</f>
        <v>#DIV/0!</v>
      </c>
      <c r="AB211" s="12">
        <f t="shared" si="5"/>
        <v>374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0.833834772020971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1.0422934650262137</v>
      </c>
      <c r="I212" s="4">
        <f>'1'!I212</f>
        <v>0.62537607901572823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2.1887276817080328</v>
      </c>
      <c r="N212" s="4">
        <f>'1'!N212</f>
        <v>0.833834772020971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2.7359096021350409</v>
      </c>
      <c r="W212" s="4">
        <f>'1'!W212</f>
        <v>1.6415457612810247</v>
      </c>
      <c r="X212" s="4">
        <f>'1'!X212</f>
        <v>1.0422934650262137</v>
      </c>
      <c r="Y212" s="4">
        <f>'1'!Y212</f>
        <v>0.62537607901572823</v>
      </c>
      <c r="Z212" s="4" t="e">
        <f>'1'!Z212</f>
        <v>#DIV/0!</v>
      </c>
      <c r="AA212" s="4" t="e">
        <f>'1'!AA212</f>
        <v>#DIV/0!</v>
      </c>
      <c r="AB212" s="12">
        <f t="shared" si="5"/>
        <v>374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0.82560880146606896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1.0320110018325863</v>
      </c>
      <c r="I213" s="4">
        <f>'1'!I213</f>
        <v>0.61920660109955172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2.1671353830098243</v>
      </c>
      <c r="N213" s="4">
        <f>'1'!N213</f>
        <v>0.82560880146606896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2.7089192287622805</v>
      </c>
      <c r="W213" s="4">
        <f>'1'!W213</f>
        <v>1.6253515372573681</v>
      </c>
      <c r="X213" s="4">
        <f>'1'!X213</f>
        <v>1.0320110018325863</v>
      </c>
      <c r="Y213" s="4">
        <f>'1'!Y213</f>
        <v>0.61920660109955172</v>
      </c>
      <c r="Z213" s="4" t="e">
        <f>'1'!Z213</f>
        <v>#DIV/0!</v>
      </c>
      <c r="AA213" s="4" t="e">
        <f>'1'!AA213</f>
        <v>#DIV/0!</v>
      </c>
      <c r="AB213" s="12">
        <f t="shared" si="5"/>
        <v>374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0.816080455548998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1.0201005694362475</v>
      </c>
      <c r="I214" s="4">
        <f>'1'!I214</f>
        <v>0.6120603416617485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2.1421244873631524</v>
      </c>
      <c r="N214" s="4">
        <f>'1'!N214</f>
        <v>0.816080455548998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2.6776556092039403</v>
      </c>
      <c r="W214" s="4">
        <f>'1'!W214</f>
        <v>1.6065933655223643</v>
      </c>
      <c r="X214" s="4">
        <f>'1'!X214</f>
        <v>1.0201005694362475</v>
      </c>
      <c r="Y214" s="4">
        <f>'1'!Y214</f>
        <v>0.6120603416617485</v>
      </c>
      <c r="Z214" s="4" t="e">
        <f>'1'!Z214</f>
        <v>#DIV/0!</v>
      </c>
      <c r="AA214" s="4" t="e">
        <f>'1'!AA214</f>
        <v>#DIV/0!</v>
      </c>
      <c r="AB214" s="12">
        <f t="shared" si="5"/>
        <v>374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0.80546237429670098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1.0068279678708763</v>
      </c>
      <c r="I215" s="4">
        <f>'1'!I215</f>
        <v>0.60409678072252571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2.1142531522457642</v>
      </c>
      <c r="N215" s="4">
        <f>'1'!N215</f>
        <v>0.80546237429670098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2.6428164403072052</v>
      </c>
      <c r="W215" s="4">
        <f>'1'!W215</f>
        <v>1.5856898641843231</v>
      </c>
      <c r="X215" s="4">
        <f>'1'!X215</f>
        <v>1.0068279678708763</v>
      </c>
      <c r="Y215" s="4">
        <f>'1'!Y215</f>
        <v>0.60409678072252571</v>
      </c>
      <c r="Z215" s="4" t="e">
        <f>'1'!Z215</f>
        <v>#DIV/0!</v>
      </c>
      <c r="AA215" s="4" t="e">
        <f>'1'!AA215</f>
        <v>#DIV/0!</v>
      </c>
      <c r="AB215" s="12">
        <f t="shared" si="5"/>
        <v>374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0.79851657031716705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0.99814571289645881</v>
      </c>
      <c r="I216" s="4">
        <f>'1'!I216</f>
        <v>0.59888742773787529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2.096021154790348</v>
      </c>
      <c r="N216" s="4">
        <f>'1'!N216</f>
        <v>0.79851657031716705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2.620026443487935</v>
      </c>
      <c r="W216" s="4">
        <f>'1'!W216</f>
        <v>1.572015866092761</v>
      </c>
      <c r="X216" s="4">
        <f>'1'!X216</f>
        <v>0.99814571289645881</v>
      </c>
      <c r="Y216" s="4">
        <f>'1'!Y216</f>
        <v>0.59888742773787529</v>
      </c>
      <c r="Z216" s="4" t="e">
        <f>'1'!Z216</f>
        <v>#DIV/0!</v>
      </c>
      <c r="AA216" s="4" t="e">
        <f>'1'!AA216</f>
        <v>#DIV/0!</v>
      </c>
      <c r="AB216" s="12">
        <f t="shared" si="5"/>
        <v>374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0.79485288086114902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0.99356610107643628</v>
      </c>
      <c r="I217" s="4">
        <f>'1'!I217</f>
        <v>0.59613966064586177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2.0864043592348773</v>
      </c>
      <c r="N217" s="4">
        <f>'1'!N217</f>
        <v>0.79485288086114902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2.6080054490435964</v>
      </c>
      <c r="W217" s="4">
        <f>'1'!W217</f>
        <v>1.564803269426158</v>
      </c>
      <c r="X217" s="4">
        <f>'1'!X217</f>
        <v>0.99356610107643628</v>
      </c>
      <c r="Y217" s="4">
        <f>'1'!Y217</f>
        <v>0.59613966064586177</v>
      </c>
      <c r="Z217" s="4" t="e">
        <f>'1'!Z217</f>
        <v>#DIV/0!</v>
      </c>
      <c r="AA217" s="4" t="e">
        <f>'1'!AA217</f>
        <v>#DIV/0!</v>
      </c>
      <c r="AB217" s="12">
        <f t="shared" si="5"/>
        <v>374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0.78749943686061097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0.98437429607576377</v>
      </c>
      <c r="I218" s="4">
        <f>'1'!I218</f>
        <v>0.59062457764545817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2.0671023500360297</v>
      </c>
      <c r="N218" s="4">
        <f>'1'!N218</f>
        <v>0.78749943686061097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2.5838779375450374</v>
      </c>
      <c r="W218" s="4">
        <f>'1'!W218</f>
        <v>1.5503267625270223</v>
      </c>
      <c r="X218" s="4">
        <f>'1'!X218</f>
        <v>0.98437429607576377</v>
      </c>
      <c r="Y218" s="4">
        <f>'1'!Y218</f>
        <v>0.59062457764545817</v>
      </c>
      <c r="Z218" s="4" t="e">
        <f>'1'!Z218</f>
        <v>#DIV/0!</v>
      </c>
      <c r="AA218" s="4" t="e">
        <f>'1'!AA218</f>
        <v>#DIV/0!</v>
      </c>
      <c r="AB218" s="12">
        <f t="shared" si="5"/>
        <v>374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0.77758922859774704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0.97198653574718374</v>
      </c>
      <c r="I219" s="4">
        <f>'1'!I219</f>
        <v>0.58319192144831034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2.0410891063044811</v>
      </c>
      <c r="N219" s="4">
        <f>'1'!N219</f>
        <v>0.77758922859774704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2.5513613828806014</v>
      </c>
      <c r="W219" s="4">
        <f>'1'!W219</f>
        <v>1.5308168297283609</v>
      </c>
      <c r="X219" s="4">
        <f>'1'!X219</f>
        <v>0.97198653574718374</v>
      </c>
      <c r="Y219" s="4">
        <f>'1'!Y219</f>
        <v>0.58319192144831034</v>
      </c>
      <c r="Z219" s="4" t="e">
        <f>'1'!Z219</f>
        <v>#DIV/0!</v>
      </c>
      <c r="AA219" s="4" t="e">
        <f>'1'!AA219</f>
        <v>#DIV/0!</v>
      </c>
      <c r="AB219" s="12">
        <f t="shared" si="5"/>
        <v>374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0.76689187043802398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0.95861483804753</v>
      </c>
      <c r="I220" s="4">
        <f>'1'!I220</f>
        <v>0.57516890282851796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2.0130096777282613</v>
      </c>
      <c r="N220" s="4">
        <f>'1'!N220</f>
        <v>0.76689187043802398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2.5162620971603267</v>
      </c>
      <c r="W220" s="4">
        <f>'1'!W220</f>
        <v>1.509757258296196</v>
      </c>
      <c r="X220" s="4">
        <f>'1'!X220</f>
        <v>0.95861483804753</v>
      </c>
      <c r="Y220" s="4">
        <f>'1'!Y220</f>
        <v>0.57516890282851796</v>
      </c>
      <c r="Z220" s="4" t="e">
        <f>'1'!Z220</f>
        <v>#DIV/0!</v>
      </c>
      <c r="AA220" s="4" t="e">
        <f>'1'!AA220</f>
        <v>#DIV/0!</v>
      </c>
      <c r="AB220" s="12">
        <f t="shared" si="5"/>
        <v>374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0.75720465482500898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0.94650581853126126</v>
      </c>
      <c r="I221" s="4">
        <f>'1'!I221</f>
        <v>0.56790349111875671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1.9875817660096231</v>
      </c>
      <c r="N221" s="4">
        <f>'1'!N221</f>
        <v>0.75720465482500898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2.4844772075120289</v>
      </c>
      <c r="W221" s="4">
        <f>'1'!W221</f>
        <v>1.4906863245072173</v>
      </c>
      <c r="X221" s="4">
        <f>'1'!X221</f>
        <v>0.94650581853126126</v>
      </c>
      <c r="Y221" s="4">
        <f>'1'!Y221</f>
        <v>0.56790349111875671</v>
      </c>
      <c r="Z221" s="4" t="e">
        <f>'1'!Z221</f>
        <v>#DIV/0!</v>
      </c>
      <c r="AA221" s="4" t="e">
        <f>'1'!AA221</f>
        <v>#DIV/0!</v>
      </c>
      <c r="AB221" s="12">
        <f t="shared" si="5"/>
        <v>374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0.74837906761692996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0.9354738345211624</v>
      </c>
      <c r="I222" s="4">
        <f>'1'!I222</f>
        <v>0.56128430071269753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1.9644155373060246</v>
      </c>
      <c r="N222" s="4">
        <f>'1'!N222</f>
        <v>0.74837906761692996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2.4555194216325309</v>
      </c>
      <c r="W222" s="4">
        <f>'1'!W222</f>
        <v>1.4733116529795185</v>
      </c>
      <c r="X222" s="4">
        <f>'1'!X222</f>
        <v>0.9354738345211624</v>
      </c>
      <c r="Y222" s="4">
        <f>'1'!Y222</f>
        <v>0.56128430071269753</v>
      </c>
      <c r="Z222" s="4" t="e">
        <f>'1'!Z222</f>
        <v>#DIV/0!</v>
      </c>
      <c r="AA222" s="4" t="e">
        <f>'1'!AA222</f>
        <v>#DIV/0!</v>
      </c>
      <c r="AB222" s="12">
        <f t="shared" si="5"/>
        <v>374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0.74006648319185497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0.92508310398981874</v>
      </c>
      <c r="I223" s="4">
        <f>'1'!I223</f>
        <v>0.5550498623938912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1.9425958864013257</v>
      </c>
      <c r="N223" s="4">
        <f>'1'!N223</f>
        <v>0.74006648319185497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2.4282448580016571</v>
      </c>
      <c r="W223" s="4">
        <f>'1'!W223</f>
        <v>1.4569469148009944</v>
      </c>
      <c r="X223" s="4">
        <f>'1'!X223</f>
        <v>0.92508310398981874</v>
      </c>
      <c r="Y223" s="4">
        <f>'1'!Y223</f>
        <v>0.5550498623938912</v>
      </c>
      <c r="Z223" s="4" t="e">
        <f>'1'!Z223</f>
        <v>#DIV/0!</v>
      </c>
      <c r="AA223" s="4" t="e">
        <f>'1'!AA223</f>
        <v>#DIV/0!</v>
      </c>
      <c r="AB223" s="12">
        <f t="shared" si="5"/>
        <v>374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0.73142705144725095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0.91428381430906369</v>
      </c>
      <c r="I224" s="4">
        <f>'1'!I224</f>
        <v>0.54857028858543821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1.9199182960103527</v>
      </c>
      <c r="N224" s="4">
        <f>'1'!N224</f>
        <v>0.73142705144725095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2.399897870012941</v>
      </c>
      <c r="W224" s="4">
        <f>'1'!W224</f>
        <v>1.4399387220077644</v>
      </c>
      <c r="X224" s="4">
        <f>'1'!X224</f>
        <v>0.91428381430906369</v>
      </c>
      <c r="Y224" s="4">
        <f>'1'!Y224</f>
        <v>0.54857028858543821</v>
      </c>
      <c r="Z224" s="4" t="e">
        <f>'1'!Z224</f>
        <v>#DIV/0!</v>
      </c>
      <c r="AA224" s="4" t="e">
        <f>'1'!AA224</f>
        <v>#DIV/0!</v>
      </c>
      <c r="AB224" s="12">
        <f t="shared" si="5"/>
        <v>374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0.72245678641141697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0.90307098301427124</v>
      </c>
      <c r="I225" s="4">
        <f>'1'!I225</f>
        <v>0.5418425898085627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1.8963723033808995</v>
      </c>
      <c r="N225" s="4">
        <f>'1'!N225</f>
        <v>0.72245678641141697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2.3704653792261245</v>
      </c>
      <c r="W225" s="4">
        <f>'1'!W225</f>
        <v>1.4222792275356746</v>
      </c>
      <c r="X225" s="4">
        <f>'1'!X225</f>
        <v>0.90307098301427124</v>
      </c>
      <c r="Y225" s="4">
        <f>'1'!Y225</f>
        <v>0.5418425898085627</v>
      </c>
      <c r="Z225" s="4" t="e">
        <f>'1'!Z225</f>
        <v>#DIV/0!</v>
      </c>
      <c r="AA225" s="4" t="e">
        <f>'1'!AA225</f>
        <v>#DIV/0!</v>
      </c>
      <c r="AB225" s="12">
        <f t="shared" si="5"/>
        <v>374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0.713012599472853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0.89126574934106628</v>
      </c>
      <c r="I226" s="4">
        <f>'1'!I226</f>
        <v>0.53475944960463972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1.8715823161109268</v>
      </c>
      <c r="N226" s="4">
        <f>'1'!N226</f>
        <v>0.713012599472853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2.3394778951386588</v>
      </c>
      <c r="W226" s="4">
        <f>'1'!W226</f>
        <v>1.4036867370831951</v>
      </c>
      <c r="X226" s="4">
        <f>'1'!X226</f>
        <v>0.89126574934106628</v>
      </c>
      <c r="Y226" s="4">
        <f>'1'!Y226</f>
        <v>0.53475944960463972</v>
      </c>
      <c r="Z226" s="4" t="e">
        <f>'1'!Z226</f>
        <v>#DIV/0!</v>
      </c>
      <c r="AA226" s="4" t="e">
        <f>'1'!AA226</f>
        <v>#DIV/0!</v>
      </c>
      <c r="AB226" s="12">
        <f t="shared" si="5"/>
        <v>374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0.702372196451447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0.87796524556430877</v>
      </c>
      <c r="I227" s="4">
        <f>'1'!I227</f>
        <v>0.52677914733858522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1.8436523887213128</v>
      </c>
      <c r="N227" s="4">
        <f>'1'!N227</f>
        <v>0.702372196451447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2.3045654859016409</v>
      </c>
      <c r="W227" s="4">
        <f>'1'!W227</f>
        <v>1.3827392915409846</v>
      </c>
      <c r="X227" s="4">
        <f>'1'!X227</f>
        <v>0.87796524556430877</v>
      </c>
      <c r="Y227" s="4">
        <f>'1'!Y227</f>
        <v>0.52677914733858522</v>
      </c>
      <c r="Z227" s="4" t="e">
        <f>'1'!Z227</f>
        <v>#DIV/0!</v>
      </c>
      <c r="AA227" s="4" t="e">
        <f>'1'!AA227</f>
        <v>#DIV/0!</v>
      </c>
      <c r="AB227" s="12">
        <f t="shared" si="5"/>
        <v>374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0.69354207500114295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0.86692759375142869</v>
      </c>
      <c r="I228" s="4">
        <f>'1'!I228</f>
        <v>0.52015655625085722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1.8204742581136362</v>
      </c>
      <c r="N228" s="4">
        <f>'1'!N228</f>
        <v>0.69354207500114295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2.2755928226420452</v>
      </c>
      <c r="W228" s="4">
        <f>'1'!W228</f>
        <v>1.3653556935852271</v>
      </c>
      <c r="X228" s="4">
        <f>'1'!X228</f>
        <v>0.86692759375142869</v>
      </c>
      <c r="Y228" s="4">
        <f>'1'!Y228</f>
        <v>0.52015655625085722</v>
      </c>
      <c r="Z228" s="4" t="e">
        <f>'1'!Z228</f>
        <v>#DIV/0!</v>
      </c>
      <c r="AA228" s="4" t="e">
        <f>'1'!AA228</f>
        <v>#DIV/0!</v>
      </c>
      <c r="AB228" s="12">
        <f t="shared" si="5"/>
        <v>374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0.68487793880687797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0.85609742350859741</v>
      </c>
      <c r="I229" s="4">
        <f>'1'!I229</f>
        <v>0.51365845410515854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1.797731821167148</v>
      </c>
      <c r="N229" s="4">
        <f>'1'!N229</f>
        <v>0.68487793880687797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2.2471647764589351</v>
      </c>
      <c r="W229" s="4">
        <f>'1'!W229</f>
        <v>1.348298865875361</v>
      </c>
      <c r="X229" s="4">
        <f>'1'!X229</f>
        <v>0.85609742350859741</v>
      </c>
      <c r="Y229" s="4">
        <f>'1'!Y229</f>
        <v>0.51365845410515854</v>
      </c>
      <c r="Z229" s="4" t="e">
        <f>'1'!Z229</f>
        <v>#DIV/0!</v>
      </c>
      <c r="AA229" s="4" t="e">
        <f>'1'!AA229</f>
        <v>#DIV/0!</v>
      </c>
      <c r="AB229" s="12">
        <f t="shared" si="5"/>
        <v>374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0.67716841607192702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0.8464605200899088</v>
      </c>
      <c r="I230" s="4">
        <f>'1'!I230</f>
        <v>0.50787631205394523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1.7774951431237909</v>
      </c>
      <c r="N230" s="4">
        <f>'1'!N230</f>
        <v>0.67716841607192702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2.2218689289047386</v>
      </c>
      <c r="W230" s="4">
        <f>'1'!W230</f>
        <v>1.3331213573428431</v>
      </c>
      <c r="X230" s="4">
        <f>'1'!X230</f>
        <v>0.8464605200899088</v>
      </c>
      <c r="Y230" s="4">
        <f>'1'!Y230</f>
        <v>0.50787631205394523</v>
      </c>
      <c r="Z230" s="4" t="e">
        <f>'1'!Z230</f>
        <v>#DIV/0!</v>
      </c>
      <c r="AA230" s="4" t="e">
        <f>'1'!AA230</f>
        <v>#DIV/0!</v>
      </c>
      <c r="AB230" s="12">
        <f t="shared" si="5"/>
        <v>374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0.67080336401442897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0.83850420501803624</v>
      </c>
      <c r="I231" s="4">
        <f>'1'!I231</f>
        <v>0.5031025230108217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1.7607875577588952</v>
      </c>
      <c r="N231" s="4">
        <f>'1'!N231</f>
        <v>0.67080336401442897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2.2009844471986191</v>
      </c>
      <c r="W231" s="4">
        <f>'1'!W231</f>
        <v>1.3205906683191713</v>
      </c>
      <c r="X231" s="4">
        <f>'1'!X231</f>
        <v>0.83850420501803624</v>
      </c>
      <c r="Y231" s="4">
        <f>'1'!Y231</f>
        <v>0.5031025230108217</v>
      </c>
      <c r="Z231" s="4" t="e">
        <f>'1'!Z231</f>
        <v>#DIV/0!</v>
      </c>
      <c r="AA231" s="4" t="e">
        <f>'1'!AA231</f>
        <v>#DIV/0!</v>
      </c>
      <c r="AB231" s="12">
        <f t="shared" si="5"/>
        <v>374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0.66419452114224697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0.83024315142780869</v>
      </c>
      <c r="I232" s="4">
        <f>'1'!I232</f>
        <v>0.49814589085668526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1.7434400474081997</v>
      </c>
      <c r="N232" s="4">
        <f>'1'!N232</f>
        <v>0.66419452114224697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2.1793000592602496</v>
      </c>
      <c r="W232" s="4">
        <f>'1'!W232</f>
        <v>1.3075800355561498</v>
      </c>
      <c r="X232" s="4">
        <f>'1'!X232</f>
        <v>0.83024315142780869</v>
      </c>
      <c r="Y232" s="4">
        <f>'1'!Y232</f>
        <v>0.49814589085668526</v>
      </c>
      <c r="Z232" s="4" t="e">
        <f>'1'!Z232</f>
        <v>#DIV/0!</v>
      </c>
      <c r="AA232" s="4" t="e">
        <f>'1'!AA232</f>
        <v>#DIV/0!</v>
      </c>
      <c r="AB232" s="12">
        <f t="shared" si="5"/>
        <v>374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0.65533296493411997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0.8191662061676499</v>
      </c>
      <c r="I233" s="4">
        <f>'1'!I233</f>
        <v>0.49149972370058997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1.7201794039011773</v>
      </c>
      <c r="N233" s="4">
        <f>'1'!N233</f>
        <v>0.65533296493411997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2.1502242548764716</v>
      </c>
      <c r="W233" s="4">
        <f>'1'!W233</f>
        <v>1.290134552925883</v>
      </c>
      <c r="X233" s="4">
        <f>'1'!X233</f>
        <v>0.8191662061676499</v>
      </c>
      <c r="Y233" s="4">
        <f>'1'!Y233</f>
        <v>0.49149972370058997</v>
      </c>
      <c r="Z233" s="4" t="e">
        <f>'1'!Z233</f>
        <v>#DIV/0!</v>
      </c>
      <c r="AA233" s="4" t="e">
        <f>'1'!AA233</f>
        <v>#DIV/0!</v>
      </c>
      <c r="AB233" s="12">
        <f t="shared" si="5"/>
        <v>374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0.64639659259419002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0.8079957407427375</v>
      </c>
      <c r="I234" s="4">
        <f>'1'!I234</f>
        <v>0.48479744444564254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1.6967223759973771</v>
      </c>
      <c r="N234" s="4">
        <f>'1'!N234</f>
        <v>0.64639659259419002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2.1209029699967212</v>
      </c>
      <c r="W234" s="4">
        <f>'1'!W234</f>
        <v>1.2725417819980329</v>
      </c>
      <c r="X234" s="4">
        <f>'1'!X234</f>
        <v>0.8079957407427375</v>
      </c>
      <c r="Y234" s="4">
        <f>'1'!Y234</f>
        <v>0.48479744444564254</v>
      </c>
      <c r="Z234" s="4" t="e">
        <f>'1'!Z234</f>
        <v>#DIV/0!</v>
      </c>
      <c r="AA234" s="4" t="e">
        <f>'1'!AA234</f>
        <v>#DIV/0!</v>
      </c>
      <c r="AB234" s="12">
        <f t="shared" si="5"/>
        <v>374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0.63871149423700102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0.79838936779625125</v>
      </c>
      <c r="I235" s="4">
        <f>'1'!I235</f>
        <v>0.47903362067775079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1.6765498093505578</v>
      </c>
      <c r="N235" s="4">
        <f>'1'!N235</f>
        <v>0.63871149423700102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2.0956872616881972</v>
      </c>
      <c r="W235" s="4">
        <f>'1'!W235</f>
        <v>1.2574123570129183</v>
      </c>
      <c r="X235" s="4">
        <f>'1'!X235</f>
        <v>0.79838936779625125</v>
      </c>
      <c r="Y235" s="4">
        <f>'1'!Y235</f>
        <v>0.47903362067775079</v>
      </c>
      <c r="Z235" s="4" t="e">
        <f>'1'!Z235</f>
        <v>#DIV/0!</v>
      </c>
      <c r="AA235" s="4" t="e">
        <f>'1'!AA235</f>
        <v>#DIV/0!</v>
      </c>
      <c r="AB235" s="12">
        <f t="shared" si="5"/>
        <v>374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0.632818657013555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0.79102332126694375</v>
      </c>
      <c r="I236" s="4">
        <f>'1'!I236</f>
        <v>0.47461399276016625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1.6610817377522777</v>
      </c>
      <c r="N236" s="4">
        <f>'1'!N236</f>
        <v>0.632818657013555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2.0763521721903473</v>
      </c>
      <c r="W236" s="4">
        <f>'1'!W236</f>
        <v>1.2458113033142082</v>
      </c>
      <c r="X236" s="4">
        <f>'1'!X236</f>
        <v>0.79102332126694375</v>
      </c>
      <c r="Y236" s="4">
        <f>'1'!Y236</f>
        <v>0.47461399276016625</v>
      </c>
      <c r="Z236" s="4" t="e">
        <f>'1'!Z236</f>
        <v>#DIV/0!</v>
      </c>
      <c r="AA236" s="4" t="e">
        <f>'1'!AA236</f>
        <v>#DIV/0!</v>
      </c>
      <c r="AB236" s="12">
        <f t="shared" si="5"/>
        <v>374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0.62846108369082698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0.7855763546135337</v>
      </c>
      <c r="I237" s="4">
        <f>'1'!I237</f>
        <v>0.47134581276812026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1.6496435707717727</v>
      </c>
      <c r="N237" s="4">
        <f>'1'!N237</f>
        <v>0.62846108369082698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2.0620544634647158</v>
      </c>
      <c r="W237" s="4">
        <f>'1'!W237</f>
        <v>1.2372326780788296</v>
      </c>
      <c r="X237" s="4">
        <f>'1'!X237</f>
        <v>0.7855763546135337</v>
      </c>
      <c r="Y237" s="4">
        <f>'1'!Y237</f>
        <v>0.47134581276812026</v>
      </c>
      <c r="Z237" s="4" t="e">
        <f>'1'!Z237</f>
        <v>#DIV/0!</v>
      </c>
      <c r="AA237" s="4" t="e">
        <f>'1'!AA237</f>
        <v>#DIV/0!</v>
      </c>
      <c r="AB237" s="12">
        <f t="shared" si="5"/>
        <v>374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0.62273585365673501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0.77841981707091878</v>
      </c>
      <c r="I238" s="4">
        <f>'1'!I238</f>
        <v>0.46705189024255123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1.6346154502373029</v>
      </c>
      <c r="N238" s="4">
        <f>'1'!N238</f>
        <v>0.62273585365673501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2.0432693127966286</v>
      </c>
      <c r="W238" s="4">
        <f>'1'!W238</f>
        <v>1.2259615876779772</v>
      </c>
      <c r="X238" s="4">
        <f>'1'!X238</f>
        <v>0.77841981707091878</v>
      </c>
      <c r="Y238" s="4">
        <f>'1'!Y238</f>
        <v>0.46705189024255123</v>
      </c>
      <c r="Z238" s="4" t="e">
        <f>'1'!Z238</f>
        <v>#DIV/0!</v>
      </c>
      <c r="AA238" s="4" t="e">
        <f>'1'!AA238</f>
        <v>#DIV/0!</v>
      </c>
      <c r="AB238" s="12">
        <f t="shared" si="5"/>
        <v>374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0.61616128113943602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0.77020160142429506</v>
      </c>
      <c r="I239" s="4">
        <f>'1'!I239</f>
        <v>0.46212096085457699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1.6173578959269541</v>
      </c>
      <c r="N239" s="4">
        <f>'1'!N239</f>
        <v>0.61616128113943602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2.0216973699086926</v>
      </c>
      <c r="W239" s="4">
        <f>'1'!W239</f>
        <v>1.2130184219452156</v>
      </c>
      <c r="X239" s="4">
        <f>'1'!X239</f>
        <v>0.77020160142429506</v>
      </c>
      <c r="Y239" s="4">
        <f>'1'!Y239</f>
        <v>0.46212096085457699</v>
      </c>
      <c r="Z239" s="4" t="e">
        <f>'1'!Z239</f>
        <v>#DIV/0!</v>
      </c>
      <c r="AA239" s="4" t="e">
        <f>'1'!AA239</f>
        <v>#DIV/0!</v>
      </c>
      <c r="AB239" s="12">
        <f t="shared" si="5"/>
        <v>374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0.60848216861529103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0.76060271076911379</v>
      </c>
      <c r="I240" s="4">
        <f>'1'!I240</f>
        <v>0.45636162646146827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1.5972010414558813</v>
      </c>
      <c r="N240" s="4">
        <f>'1'!N240</f>
        <v>0.60848216861529103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1.9965013018198516</v>
      </c>
      <c r="W240" s="4">
        <f>'1'!W240</f>
        <v>1.1979007810919109</v>
      </c>
      <c r="X240" s="4">
        <f>'1'!X240</f>
        <v>0.76060271076911379</v>
      </c>
      <c r="Y240" s="4">
        <f>'1'!Y240</f>
        <v>0.45636162646146827</v>
      </c>
      <c r="Z240" s="4" t="e">
        <f>'1'!Z240</f>
        <v>#DIV/0!</v>
      </c>
      <c r="AA240" s="4" t="e">
        <f>'1'!AA240</f>
        <v>#DIV/0!</v>
      </c>
      <c r="AB240" s="12">
        <f t="shared" si="5"/>
        <v>374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0.60186092307429395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0.75232615384286738</v>
      </c>
      <c r="I241" s="4">
        <f>'1'!I241</f>
        <v>0.45139569230572046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1.5798209754173285</v>
      </c>
      <c r="N241" s="4">
        <f>'1'!N241</f>
        <v>0.60186092307429395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1.9747762192716607</v>
      </c>
      <c r="W241" s="4">
        <f>'1'!W241</f>
        <v>1.1848657315629962</v>
      </c>
      <c r="X241" s="4">
        <f>'1'!X241</f>
        <v>0.75232615384286738</v>
      </c>
      <c r="Y241" s="4">
        <f>'1'!Y241</f>
        <v>0.45139569230572046</v>
      </c>
      <c r="Z241" s="4" t="e">
        <f>'1'!Z241</f>
        <v>#DIV/0!</v>
      </c>
      <c r="AA241" s="4" t="e">
        <f>'1'!AA241</f>
        <v>#DIV/0!</v>
      </c>
      <c r="AB241" s="12">
        <f t="shared" si="5"/>
        <v>374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0.59590430732060595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0.74488038415075741</v>
      </c>
      <c r="I242" s="4">
        <f>'1'!I242</f>
        <v>0.44692823049045449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1.5641854919536247</v>
      </c>
      <c r="N242" s="4">
        <f>'1'!N242</f>
        <v>0.59590430732060595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1.9552318649420308</v>
      </c>
      <c r="W242" s="4">
        <f>'1'!W242</f>
        <v>1.1731391189652185</v>
      </c>
      <c r="X242" s="4">
        <f>'1'!X242</f>
        <v>0.74488038415075741</v>
      </c>
      <c r="Y242" s="4">
        <f>'1'!Y242</f>
        <v>0.44692823049045449</v>
      </c>
      <c r="Z242" s="4" t="e">
        <f>'1'!Z242</f>
        <v>#DIV/0!</v>
      </c>
      <c r="AA242" s="4" t="e">
        <f>'1'!AA242</f>
        <v>#DIV/0!</v>
      </c>
      <c r="AB242" s="12">
        <f t="shared" si="5"/>
        <v>374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0.58986766801329904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0.73733458501662374</v>
      </c>
      <c r="I243" s="4">
        <f>'1'!I243</f>
        <v>0.44240075100997428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1.5483399551641643</v>
      </c>
      <c r="N243" s="4">
        <f>'1'!N243</f>
        <v>0.58986766801329904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1.9354249439552054</v>
      </c>
      <c r="W243" s="4">
        <f>'1'!W243</f>
        <v>1.1612549663731233</v>
      </c>
      <c r="X243" s="4">
        <f>'1'!X243</f>
        <v>0.73733458501662374</v>
      </c>
      <c r="Y243" s="4">
        <f>'1'!Y243</f>
        <v>0.44240075100997428</v>
      </c>
      <c r="Z243" s="4" t="e">
        <f>'1'!Z243</f>
        <v>#DIV/0!</v>
      </c>
      <c r="AA243" s="4" t="e">
        <f>'1'!AA243</f>
        <v>#DIV/0!</v>
      </c>
      <c r="AB243" s="12">
        <f t="shared" si="5"/>
        <v>374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0.58456941774417304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0.73071177218021632</v>
      </c>
      <c r="I244" s="4">
        <f>'1'!I244</f>
        <v>0.43842706330812975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1.5344326111461801</v>
      </c>
      <c r="N244" s="4">
        <f>'1'!N244</f>
        <v>0.58456941774417304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1.918040763932725</v>
      </c>
      <c r="W244" s="4">
        <f>'1'!W244</f>
        <v>1.1508244583596352</v>
      </c>
      <c r="X244" s="4">
        <f>'1'!X244</f>
        <v>0.73071177218021632</v>
      </c>
      <c r="Y244" s="4">
        <f>'1'!Y244</f>
        <v>0.43842706330812975</v>
      </c>
      <c r="Z244" s="4" t="e">
        <f>'1'!Z244</f>
        <v>#DIV/0!</v>
      </c>
      <c r="AA244" s="4" t="e">
        <f>'1'!AA244</f>
        <v>#DIV/0!</v>
      </c>
      <c r="AB244" s="12">
        <f t="shared" si="5"/>
        <v>374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0.57970090523570605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0.72462613154463251</v>
      </c>
      <c r="I245" s="4">
        <f>'1'!I245</f>
        <v>0.43477567892677954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1.5216532830903391</v>
      </c>
      <c r="N245" s="4">
        <f>'1'!N245</f>
        <v>0.57970090523570605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1.9020666038629239</v>
      </c>
      <c r="W245" s="4">
        <f>'1'!W245</f>
        <v>1.1412399623177543</v>
      </c>
      <c r="X245" s="4">
        <f>'1'!X245</f>
        <v>0.72462613154463251</v>
      </c>
      <c r="Y245" s="4">
        <f>'1'!Y245</f>
        <v>0.43477567892677954</v>
      </c>
      <c r="Z245" s="4" t="e">
        <f>'1'!Z245</f>
        <v>#DIV/0!</v>
      </c>
      <c r="AA245" s="4" t="e">
        <f>'1'!AA245</f>
        <v>#DIV/0!</v>
      </c>
      <c r="AB245" s="12">
        <f t="shared" si="5"/>
        <v>374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0.574995300802428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0.71874412600303494</v>
      </c>
      <c r="I246" s="4">
        <f>'1'!I246</f>
        <v>0.431246475601821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1.5093015714229048</v>
      </c>
      <c r="N246" s="4">
        <f>'1'!N246</f>
        <v>0.574995300802428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1.8866269642786309</v>
      </c>
      <c r="W246" s="4">
        <f>'1'!W246</f>
        <v>1.1319761785671787</v>
      </c>
      <c r="X246" s="4">
        <f>'1'!X246</f>
        <v>0.71874412600303494</v>
      </c>
      <c r="Y246" s="4">
        <f>'1'!Y246</f>
        <v>0.431246475601821</v>
      </c>
      <c r="Z246" s="4" t="e">
        <f>'1'!Z246</f>
        <v>#DIV/0!</v>
      </c>
      <c r="AA246" s="4" t="e">
        <f>'1'!AA246</f>
        <v>#DIV/0!</v>
      </c>
      <c r="AB246" s="12">
        <f t="shared" si="5"/>
        <v>374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0.57075879343340896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0.71344849179176117</v>
      </c>
      <c r="I247" s="4">
        <f>'1'!I247</f>
        <v>0.42806909507505675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1.4981811897076425</v>
      </c>
      <c r="N247" s="4">
        <f>'1'!N247</f>
        <v>0.57075879343340896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1.872726487134553</v>
      </c>
      <c r="W247" s="4">
        <f>'1'!W247</f>
        <v>1.1236358922807319</v>
      </c>
      <c r="X247" s="4">
        <f>'1'!X247</f>
        <v>0.71344849179176117</v>
      </c>
      <c r="Y247" s="4">
        <f>'1'!Y247</f>
        <v>0.42806909507505675</v>
      </c>
      <c r="Z247" s="4" t="e">
        <f>'1'!Z247</f>
        <v>#DIV/0!</v>
      </c>
      <c r="AA247" s="4" t="e">
        <f>'1'!AA247</f>
        <v>#DIV/0!</v>
      </c>
      <c r="AB247" s="12">
        <f t="shared" si="5"/>
        <v>374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0.56568557463652802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0.70710696829566</v>
      </c>
      <c r="I248" s="4">
        <f>'1'!I248</f>
        <v>0.42426418097739604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1.4848645293947338</v>
      </c>
      <c r="N248" s="4">
        <f>'1'!N248</f>
        <v>0.56568557463652802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1.8560806617434173</v>
      </c>
      <c r="W248" s="4">
        <f>'1'!W248</f>
        <v>1.1136483970460502</v>
      </c>
      <c r="X248" s="4">
        <f>'1'!X248</f>
        <v>0.70710696829566</v>
      </c>
      <c r="Y248" s="4">
        <f>'1'!Y248</f>
        <v>0.42426418097739604</v>
      </c>
      <c r="Z248" s="4" t="e">
        <f>'1'!Z248</f>
        <v>#DIV/0!</v>
      </c>
      <c r="AA248" s="4" t="e">
        <f>'1'!AA248</f>
        <v>#DIV/0!</v>
      </c>
      <c r="AB248" s="12">
        <f t="shared" si="5"/>
        <v>374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0.56008305848456297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0.70010382310570374</v>
      </c>
      <c r="I249" s="4">
        <f>'1'!I249</f>
        <v>0.4200622938634222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1.4701585197625116</v>
      </c>
      <c r="N249" s="4">
        <f>'1'!N249</f>
        <v>0.56008305848456297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1.8376981497031395</v>
      </c>
      <c r="W249" s="4">
        <f>'1'!W249</f>
        <v>1.1026188898218836</v>
      </c>
      <c r="X249" s="4">
        <f>'1'!X249</f>
        <v>0.70010382310570374</v>
      </c>
      <c r="Y249" s="4">
        <f>'1'!Y249</f>
        <v>0.4200622938634222</v>
      </c>
      <c r="Z249" s="4" t="e">
        <f>'1'!Z249</f>
        <v>#DIV/0!</v>
      </c>
      <c r="AA249" s="4" t="e">
        <f>'1'!AA249</f>
        <v>#DIV/0!</v>
      </c>
      <c r="AB249" s="12">
        <f t="shared" si="5"/>
        <v>374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0.55550868645767804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0.69438585807209752</v>
      </c>
      <c r="I250" s="4">
        <f>'1'!I250</f>
        <v>0.41663151484325855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1.4581512792184315</v>
      </c>
      <c r="N250" s="4">
        <f>'1'!N250</f>
        <v>0.55550868645767804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1.8226890990230393</v>
      </c>
      <c r="W250" s="4">
        <f>'1'!W250</f>
        <v>1.0936134594138236</v>
      </c>
      <c r="X250" s="4">
        <f>'1'!X250</f>
        <v>0.69438585807209752</v>
      </c>
      <c r="Y250" s="4">
        <f>'1'!Y250</f>
        <v>0.41663151484325855</v>
      </c>
      <c r="Z250" s="4" t="e">
        <f>'1'!Z250</f>
        <v>#DIV/0!</v>
      </c>
      <c r="AA250" s="4" t="e">
        <f>'1'!AA250</f>
        <v>#DIV/0!</v>
      </c>
      <c r="AB250" s="12">
        <f t="shared" si="5"/>
        <v>374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0.55172102901398301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0.68965128626747874</v>
      </c>
      <c r="I251" s="4">
        <f>'1'!I251</f>
        <v>0.41379077176048729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1.4482090808668926</v>
      </c>
      <c r="N251" s="4">
        <f>'1'!N251</f>
        <v>0.55172102901398301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1.8102613510836156</v>
      </c>
      <c r="W251" s="4">
        <f>'1'!W251</f>
        <v>1.0861568106501696</v>
      </c>
      <c r="X251" s="4">
        <f>'1'!X251</f>
        <v>0.68965128626747874</v>
      </c>
      <c r="Y251" s="4">
        <f>'1'!Y251</f>
        <v>0.41379077176048729</v>
      </c>
      <c r="Z251" s="4" t="e">
        <f>'1'!Z251</f>
        <v>#DIV/0!</v>
      </c>
      <c r="AA251" s="4" t="e">
        <f>'1'!AA251</f>
        <v>#DIV/0!</v>
      </c>
      <c r="AB251" s="12">
        <f t="shared" si="5"/>
        <v>374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0.54755425231047905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0.68444281538809881</v>
      </c>
      <c r="I252" s="4">
        <f>'1'!I252</f>
        <v>0.41066568923285929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1.4372717347397321</v>
      </c>
      <c r="N252" s="4">
        <f>'1'!N252</f>
        <v>0.54755425231047905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1.7965896684246652</v>
      </c>
      <c r="W252" s="4">
        <f>'1'!W252</f>
        <v>1.0779538010547991</v>
      </c>
      <c r="X252" s="4">
        <f>'1'!X252</f>
        <v>0.68444281538809881</v>
      </c>
      <c r="Y252" s="4">
        <f>'1'!Y252</f>
        <v>0.41066568923285929</v>
      </c>
      <c r="Z252" s="4" t="e">
        <f>'1'!Z252</f>
        <v>#DIV/0!</v>
      </c>
      <c r="AA252" s="4" t="e">
        <f>'1'!AA252</f>
        <v>#DIV/0!</v>
      </c>
      <c r="AB252" s="12">
        <f t="shared" si="5"/>
        <v>374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0.54333001707493001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0.67916252134366251</v>
      </c>
      <c r="I253" s="4">
        <f>'1'!I253</f>
        <v>0.4074975128061975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1.4261835660709157</v>
      </c>
      <c r="N253" s="4">
        <f>'1'!N253</f>
        <v>0.54333001707493001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1.7827294575886445</v>
      </c>
      <c r="W253" s="4">
        <f>'1'!W253</f>
        <v>1.0696376745531868</v>
      </c>
      <c r="X253" s="4">
        <f>'1'!X253</f>
        <v>0.67916252134366251</v>
      </c>
      <c r="Y253" s="4">
        <f>'1'!Y253</f>
        <v>0.4074975128061975</v>
      </c>
      <c r="Z253" s="4" t="e">
        <f>'1'!Z253</f>
        <v>#DIV/0!</v>
      </c>
      <c r="AA253" s="4" t="e">
        <f>'1'!AA253</f>
        <v>#DIV/0!</v>
      </c>
      <c r="AB253" s="12">
        <f t="shared" si="5"/>
        <v>374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0.53858672143831998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0.67323340179790003</v>
      </c>
      <c r="I254" s="4">
        <f>'1'!I254</f>
        <v>0.40394004107873999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1.413732918999421</v>
      </c>
      <c r="N254" s="4">
        <f>'1'!N254</f>
        <v>0.53858672143831998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1.7671661487492762</v>
      </c>
      <c r="W254" s="4">
        <f>'1'!W254</f>
        <v>1.0602996892495657</v>
      </c>
      <c r="X254" s="4">
        <f>'1'!X254</f>
        <v>0.67323340179790003</v>
      </c>
      <c r="Y254" s="4">
        <f>'1'!Y254</f>
        <v>0.40394004107873999</v>
      </c>
      <c r="Z254" s="4" t="e">
        <f>'1'!Z254</f>
        <v>#DIV/0!</v>
      </c>
      <c r="AA254" s="4" t="e">
        <f>'1'!AA254</f>
        <v>#DIV/0!</v>
      </c>
      <c r="AB254" s="12">
        <f t="shared" si="5"/>
        <v>374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0.53507543871490404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0.66884429839363002</v>
      </c>
      <c r="I255" s="4">
        <f>'1'!I255</f>
        <v>0.40130657903617806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1.4045161749238328</v>
      </c>
      <c r="N255" s="4">
        <f>'1'!N255</f>
        <v>0.53507543871490404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1.7556452186547911</v>
      </c>
      <c r="W255" s="4">
        <f>'1'!W255</f>
        <v>1.0533871311928746</v>
      </c>
      <c r="X255" s="4">
        <f>'1'!X255</f>
        <v>0.66884429839363002</v>
      </c>
      <c r="Y255" s="4">
        <f>'1'!Y255</f>
        <v>0.40130657903617806</v>
      </c>
      <c r="Z255" s="4" t="e">
        <f>'1'!Z255</f>
        <v>#DIV/0!</v>
      </c>
      <c r="AA255" s="4" t="e">
        <f>'1'!AA255</f>
        <v>#DIV/0!</v>
      </c>
      <c r="AB255" s="12">
        <f t="shared" si="5"/>
        <v>374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0.53062117155644495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0.66327646444555621</v>
      </c>
      <c r="I256" s="4">
        <f>'1'!I256</f>
        <v>0.39796587866733368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1.3928241968982424</v>
      </c>
      <c r="N256" s="4">
        <f>'1'!N256</f>
        <v>0.53062117155644495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1.7410302461228031</v>
      </c>
      <c r="W256" s="4">
        <f>'1'!W256</f>
        <v>1.0446181476736818</v>
      </c>
      <c r="X256" s="4">
        <f>'1'!X256</f>
        <v>0.66327646444555621</v>
      </c>
      <c r="Y256" s="4">
        <f>'1'!Y256</f>
        <v>0.39796587866733368</v>
      </c>
      <c r="Z256" s="4" t="e">
        <f>'1'!Z256</f>
        <v>#DIV/0!</v>
      </c>
      <c r="AA256" s="4" t="e">
        <f>'1'!AA256</f>
        <v>#DIV/0!</v>
      </c>
      <c r="AB256" s="12">
        <f t="shared" si="5"/>
        <v>374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0.52650820773174101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0.65813525966467623</v>
      </c>
      <c r="I257" s="4">
        <f>'1'!I257</f>
        <v>0.39488115579880578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1.3820281038603202</v>
      </c>
      <c r="N257" s="4">
        <f>'1'!N257</f>
        <v>0.52650820773174101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1.7275351298254003</v>
      </c>
      <c r="W257" s="4">
        <f>'1'!W257</f>
        <v>1.0365210778952401</v>
      </c>
      <c r="X257" s="4">
        <f>'1'!X257</f>
        <v>0.65813525966467623</v>
      </c>
      <c r="Y257" s="4">
        <f>'1'!Y257</f>
        <v>0.39488115579880578</v>
      </c>
      <c r="Z257" s="4" t="e">
        <f>'1'!Z257</f>
        <v>#DIV/0!</v>
      </c>
      <c r="AA257" s="4" t="e">
        <f>'1'!AA257</f>
        <v>#DIV/0!</v>
      </c>
      <c r="AB257" s="12">
        <f t="shared" si="5"/>
        <v>374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0.523139627743199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0.6539245346789988</v>
      </c>
      <c r="I258" s="4">
        <f>'1'!I258</f>
        <v>0.39235472080739925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1.373185939301627</v>
      </c>
      <c r="N258" s="4">
        <f>'1'!N258</f>
        <v>0.523139627743199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1.7164824241270338</v>
      </c>
      <c r="W258" s="4">
        <f>'1'!W258</f>
        <v>1.0298894544762203</v>
      </c>
      <c r="X258" s="4">
        <f>'1'!X258</f>
        <v>0.6539245346789988</v>
      </c>
      <c r="Y258" s="4">
        <f>'1'!Y258</f>
        <v>0.39235472080739925</v>
      </c>
      <c r="Z258" s="4" t="e">
        <f>'1'!Z258</f>
        <v>#DIV/0!</v>
      </c>
      <c r="AA258" s="4" t="e">
        <f>'1'!AA258</f>
        <v>#DIV/0!</v>
      </c>
      <c r="AB258" s="12">
        <f t="shared" si="5"/>
        <v>374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0.52021262171967697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0.65026577714959621</v>
      </c>
      <c r="I259" s="4">
        <f>'1'!I259</f>
        <v>0.39015946628975773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1.3655028594839296</v>
      </c>
      <c r="N259" s="4">
        <f>'1'!N259</f>
        <v>0.52021262171967697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1.706878574354912</v>
      </c>
      <c r="W259" s="4">
        <f>'1'!W259</f>
        <v>1.0241271446129472</v>
      </c>
      <c r="X259" s="4">
        <f>'1'!X259</f>
        <v>0.65026577714959621</v>
      </c>
      <c r="Y259" s="4">
        <f>'1'!Y259</f>
        <v>0.39015946628975773</v>
      </c>
      <c r="Z259" s="4" t="e">
        <f>'1'!Z259</f>
        <v>#DIV/0!</v>
      </c>
      <c r="AA259" s="4" t="e">
        <f>'1'!AA259</f>
        <v>#DIV/0!</v>
      </c>
      <c r="AB259" s="12">
        <f t="shared" si="5"/>
        <v>374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0.51731705715374199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0.64664632144217749</v>
      </c>
      <c r="I260" s="4">
        <f>'1'!I260</f>
        <v>0.38798779286530649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1.3579023101517467</v>
      </c>
      <c r="N260" s="4">
        <f>'1'!N260</f>
        <v>0.51731705715374199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1.6973778876896835</v>
      </c>
      <c r="W260" s="4">
        <f>'1'!W260</f>
        <v>1.0184267326138099</v>
      </c>
      <c r="X260" s="4">
        <f>'1'!X260</f>
        <v>0.64664632144217749</v>
      </c>
      <c r="Y260" s="4">
        <f>'1'!Y260</f>
        <v>0.38798779286530649</v>
      </c>
      <c r="Z260" s="4" t="e">
        <f>'1'!Z260</f>
        <v>#DIV/0!</v>
      </c>
      <c r="AA260" s="4" t="e">
        <f>'1'!AA260</f>
        <v>#DIV/0!</v>
      </c>
      <c r="AB260" s="12">
        <f t="shared" si="5"/>
        <v>374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0.513223051097627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0.64152881387203375</v>
      </c>
      <c r="I261" s="4">
        <f>'1'!I261</f>
        <v>0.38491728832322025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1.3471559792421095</v>
      </c>
      <c r="N261" s="4">
        <f>'1'!N261</f>
        <v>0.513223051097627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1.6839449740526369</v>
      </c>
      <c r="W261" s="4">
        <f>'1'!W261</f>
        <v>1.0103669844315821</v>
      </c>
      <c r="X261" s="4">
        <f>'1'!X261</f>
        <v>0.64152881387203375</v>
      </c>
      <c r="Y261" s="4">
        <f>'1'!Y261</f>
        <v>0.38491728832322025</v>
      </c>
      <c r="Z261" s="4" t="e">
        <f>'1'!Z261</f>
        <v>#DIV/0!</v>
      </c>
      <c r="AA261" s="4" t="e">
        <f>'1'!AA261</f>
        <v>#DIV/0!</v>
      </c>
      <c r="AB261" s="12">
        <f t="shared" si="5"/>
        <v>374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0.509906903571963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0.63738362946495375</v>
      </c>
      <c r="I262" s="4">
        <f>'1'!I262</f>
        <v>0.38243017767897225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1.3384514443275284</v>
      </c>
      <c r="N262" s="4">
        <f>'1'!N262</f>
        <v>0.509906903571963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1.6730643054094105</v>
      </c>
      <c r="W262" s="4">
        <f>'1'!W262</f>
        <v>1.0038385832456462</v>
      </c>
      <c r="X262" s="4">
        <f>'1'!X262</f>
        <v>0.63738362946495375</v>
      </c>
      <c r="Y262" s="4">
        <f>'1'!Y262</f>
        <v>0.38243017767897225</v>
      </c>
      <c r="Z262" s="4" t="e">
        <f>'1'!Z262</f>
        <v>#DIV/0!</v>
      </c>
      <c r="AA262" s="4" t="e">
        <f>'1'!AA262</f>
        <v>#DIV/0!</v>
      </c>
      <c r="AB262" s="12">
        <f t="shared" si="5"/>
        <v>374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0.50746292589115904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0.63432865736394883</v>
      </c>
      <c r="I263" s="4">
        <f>'1'!I263</f>
        <v>0.38059719441836926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1.3320362625877609</v>
      </c>
      <c r="N263" s="4">
        <f>'1'!N263</f>
        <v>0.50746292589115904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1.6650453282347011</v>
      </c>
      <c r="W263" s="4">
        <f>'1'!W263</f>
        <v>0.99902719694082065</v>
      </c>
      <c r="X263" s="4">
        <f>'1'!X263</f>
        <v>0.63432865736394883</v>
      </c>
      <c r="Y263" s="4">
        <f>'1'!Y263</f>
        <v>0.38059719441836926</v>
      </c>
      <c r="Z263" s="4" t="e">
        <f>'1'!Z263</f>
        <v>#DIV/0!</v>
      </c>
      <c r="AA263" s="4" t="e">
        <f>'1'!AA263</f>
        <v>#DIV/0!</v>
      </c>
      <c r="AB263" s="12">
        <f t="shared" si="5"/>
        <v>374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0.50331648458412004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0.6291456057301501</v>
      </c>
      <c r="I264" s="4">
        <f>'1'!I264</f>
        <v>0.37748736343809003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1.3211522947156873</v>
      </c>
      <c r="N264" s="4">
        <f>'1'!N264</f>
        <v>0.50331648458412004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1.6514403683946091</v>
      </c>
      <c r="W264" s="4">
        <f>'1'!W264</f>
        <v>0.99086422103676552</v>
      </c>
      <c r="X264" s="4">
        <f>'1'!X264</f>
        <v>0.6291456057301501</v>
      </c>
      <c r="Y264" s="4">
        <f>'1'!Y264</f>
        <v>0.37748736343809003</v>
      </c>
      <c r="Z264" s="4" t="e">
        <f>'1'!Z264</f>
        <v>#DIV/0!</v>
      </c>
      <c r="AA264" s="4" t="e">
        <f>'1'!AA264</f>
        <v>#DIV/0!</v>
      </c>
      <c r="AB264" s="12">
        <f t="shared" si="5"/>
        <v>374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0.50065939369342105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0.62582424211677634</v>
      </c>
      <c r="I265" s="4">
        <f>'1'!I265</f>
        <v>0.37549454527006576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1.3141777134431989</v>
      </c>
      <c r="N265" s="4">
        <f>'1'!N265</f>
        <v>0.50065939369342105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1.6427221418039986</v>
      </c>
      <c r="W265" s="4">
        <f>'1'!W265</f>
        <v>0.98563328508239922</v>
      </c>
      <c r="X265" s="4">
        <f>'1'!X265</f>
        <v>0.62582424211677634</v>
      </c>
      <c r="Y265" s="4">
        <f>'1'!Y265</f>
        <v>0.37549454527006576</v>
      </c>
      <c r="Z265" s="4" t="e">
        <f>'1'!Z265</f>
        <v>#DIV/0!</v>
      </c>
      <c r="AA265" s="4" t="e">
        <f>'1'!AA265</f>
        <v>#DIV/0!</v>
      </c>
      <c r="AB265" s="12">
        <f t="shared" si="5"/>
        <v>374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0.49730488330766198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0.62163110413457745</v>
      </c>
      <c r="I266" s="4">
        <f>'1'!I266</f>
        <v>0.37297866248074651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1.3053724800969175</v>
      </c>
      <c r="N266" s="4">
        <f>'1'!N266</f>
        <v>0.49730488330766198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1.6317156001211468</v>
      </c>
      <c r="W266" s="4">
        <f>'1'!W266</f>
        <v>0.97902936007268815</v>
      </c>
      <c r="X266" s="4">
        <f>'1'!X266</f>
        <v>0.62163110413457745</v>
      </c>
      <c r="Y266" s="4">
        <f>'1'!Y266</f>
        <v>0.37297866248074651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374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0.49487567760942602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0.61859459701178254</v>
      </c>
      <c r="I267" s="4">
        <f>'1'!I267</f>
        <v>0.3711567582070695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1.2989960732418695</v>
      </c>
      <c r="N267" s="4">
        <f>'1'!N267</f>
        <v>0.49487567760942602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1.6237450915523368</v>
      </c>
      <c r="W267" s="4">
        <f>'1'!W267</f>
        <v>0.97424705493140218</v>
      </c>
      <c r="X267" s="4">
        <f>'1'!X267</f>
        <v>0.61859459701178254</v>
      </c>
      <c r="Y267" s="4">
        <f>'1'!Y267</f>
        <v>0.3711567582070695</v>
      </c>
      <c r="Z267" s="4" t="e">
        <f>'1'!Z267</f>
        <v>#DIV/0!</v>
      </c>
      <c r="AA267" s="4" t="e">
        <f>'1'!AA267</f>
        <v>#DIV/0!</v>
      </c>
      <c r="AB267" s="12">
        <f t="shared" si="6"/>
        <v>374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0.49249381590143299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0.61561726987679122</v>
      </c>
      <c r="I268" s="4">
        <f>'1'!I268</f>
        <v>0.36937036192607475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1.2927439393309157</v>
      </c>
      <c r="N268" s="4">
        <f>'1'!N268</f>
        <v>0.49249381590143299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1.6159299241636447</v>
      </c>
      <c r="W268" s="4">
        <f>'1'!W268</f>
        <v>0.96955795449818671</v>
      </c>
      <c r="X268" s="4">
        <f>'1'!X268</f>
        <v>0.61561726987679122</v>
      </c>
      <c r="Y268" s="4">
        <f>'1'!Y268</f>
        <v>0.36937036192607475</v>
      </c>
      <c r="Z268" s="4" t="e">
        <f>'1'!Z268</f>
        <v>#DIV/0!</v>
      </c>
      <c r="AA268" s="4" t="e">
        <f>'1'!AA268</f>
        <v>#DIV/0!</v>
      </c>
      <c r="AB268" s="12">
        <f t="shared" si="6"/>
        <v>374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0.49031272109819202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0.61289090137274005</v>
      </c>
      <c r="I269" s="4">
        <f>'1'!I269</f>
        <v>0.36773454082364398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1.2870187972134759</v>
      </c>
      <c r="N269" s="4">
        <f>'1'!N269</f>
        <v>0.49031272109819202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1.6087734965168448</v>
      </c>
      <c r="W269" s="4">
        <f>'1'!W269</f>
        <v>0.96526409791010692</v>
      </c>
      <c r="X269" s="4">
        <f>'1'!X269</f>
        <v>0.61289090137274005</v>
      </c>
      <c r="Y269" s="4">
        <f>'1'!Y269</f>
        <v>0.36773454082364398</v>
      </c>
      <c r="Z269" s="4" t="e">
        <f>'1'!Z269</f>
        <v>#DIV/0!</v>
      </c>
      <c r="AA269" s="4" t="e">
        <f>'1'!AA269</f>
        <v>#DIV/0!</v>
      </c>
      <c r="AB269" s="12">
        <f t="shared" si="6"/>
        <v>374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0.48692306802524798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0.60865383503156001</v>
      </c>
      <c r="I270" s="4">
        <f>'1'!I270</f>
        <v>0.36519230101893596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1.2781213180472404</v>
      </c>
      <c r="N270" s="4">
        <f>'1'!N270</f>
        <v>0.48692306802524798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1.5976516475590505</v>
      </c>
      <c r="W270" s="4">
        <f>'1'!W270</f>
        <v>0.95859098853543023</v>
      </c>
      <c r="X270" s="4">
        <f>'1'!X270</f>
        <v>0.60865383503156001</v>
      </c>
      <c r="Y270" s="4">
        <f>'1'!Y270</f>
        <v>0.36519230101893596</v>
      </c>
      <c r="Z270" s="4" t="e">
        <f>'1'!Z270</f>
        <v>#DIV/0!</v>
      </c>
      <c r="AA270" s="4" t="e">
        <f>'1'!AA270</f>
        <v>#DIV/0!</v>
      </c>
      <c r="AB270" s="12">
        <f t="shared" si="6"/>
        <v>374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0.48338002923922602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0.60422503654903248</v>
      </c>
      <c r="I271" s="4">
        <f>'1'!I271</f>
        <v>0.3625350219294195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1.2688212176813896</v>
      </c>
      <c r="N271" s="4">
        <f>'1'!N271</f>
        <v>0.48338002923922602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1.5860265221017369</v>
      </c>
      <c r="W271" s="4">
        <f>'1'!W271</f>
        <v>0.95161591326104222</v>
      </c>
      <c r="X271" s="4">
        <f>'1'!X271</f>
        <v>0.60422503654903248</v>
      </c>
      <c r="Y271" s="4">
        <f>'1'!Y271</f>
        <v>0.3625350219294195</v>
      </c>
      <c r="Z271" s="4" t="e">
        <f>'1'!Z271</f>
        <v>#DIV/0!</v>
      </c>
      <c r="AA271" s="4" t="e">
        <f>'1'!AA271</f>
        <v>#DIV/0!</v>
      </c>
      <c r="AB271" s="12">
        <f t="shared" si="6"/>
        <v>374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0.48128122476283802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0.60160153095354751</v>
      </c>
      <c r="I272" s="4">
        <f>'1'!I272</f>
        <v>0.36096091857212853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1.2633120789286012</v>
      </c>
      <c r="N272" s="4">
        <f>'1'!N272</f>
        <v>0.48128122476283802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1.5791400986607516</v>
      </c>
      <c r="W272" s="4">
        <f>'1'!W272</f>
        <v>0.94748405919645085</v>
      </c>
      <c r="X272" s="4">
        <f>'1'!X272</f>
        <v>0.60160153095354751</v>
      </c>
      <c r="Y272" s="4">
        <f>'1'!Y272</f>
        <v>0.36096091857212853</v>
      </c>
      <c r="Z272" s="4" t="e">
        <f>'1'!Z272</f>
        <v>#DIV/0!</v>
      </c>
      <c r="AA272" s="4" t="e">
        <f>'1'!AA272</f>
        <v>#DIV/0!</v>
      </c>
      <c r="AB272" s="12">
        <f t="shared" si="6"/>
        <v>374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0.478992766174067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0.59874095771758373</v>
      </c>
      <c r="I273" s="4">
        <f>'1'!I273</f>
        <v>0.35924457463055026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1.2573051182815347</v>
      </c>
      <c r="N273" s="4">
        <f>'1'!N273</f>
        <v>0.478992766174067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1.5716313978519183</v>
      </c>
      <c r="W273" s="4">
        <f>'1'!W273</f>
        <v>0.94297883871115107</v>
      </c>
      <c r="X273" s="4">
        <f>'1'!X273</f>
        <v>0.59874095771758373</v>
      </c>
      <c r="Y273" s="4">
        <f>'1'!Y273</f>
        <v>0.35924457463055026</v>
      </c>
      <c r="Z273" s="4" t="e">
        <f>'1'!Z273</f>
        <v>#DIV/0!</v>
      </c>
      <c r="AA273" s="4" t="e">
        <f>'1'!AA273</f>
        <v>#DIV/0!</v>
      </c>
      <c r="AB273" s="12">
        <f t="shared" si="6"/>
        <v>374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0.47676280433166901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0.59595350541458625</v>
      </c>
      <c r="I274" s="4">
        <f>'1'!I274</f>
        <v>0.35757210324875177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1.2514517053784249</v>
      </c>
      <c r="N274" s="4">
        <f>'1'!N274</f>
        <v>0.47676280433166901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1.5643146317230312</v>
      </c>
      <c r="W274" s="4">
        <f>'1'!W274</f>
        <v>0.93858877903381865</v>
      </c>
      <c r="X274" s="4">
        <f>'1'!X274</f>
        <v>0.59595350541458625</v>
      </c>
      <c r="Y274" s="4">
        <f>'1'!Y274</f>
        <v>0.35757210324875177</v>
      </c>
      <c r="Z274" s="4" t="e">
        <f>'1'!Z274</f>
        <v>#DIV/0!</v>
      </c>
      <c r="AA274" s="4" t="e">
        <f>'1'!AA274</f>
        <v>#DIV/0!</v>
      </c>
      <c r="AB274" s="12">
        <f t="shared" si="6"/>
        <v>374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0.474368962856836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0.59296120357104498</v>
      </c>
      <c r="I275" s="4">
        <f>'1'!I275</f>
        <v>0.35577672214262701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1.245168125852365</v>
      </c>
      <c r="N275" s="4">
        <f>'1'!N275</f>
        <v>0.474368962856836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1.5564601573154562</v>
      </c>
      <c r="W275" s="4">
        <f>'1'!W275</f>
        <v>0.93387609438927377</v>
      </c>
      <c r="X275" s="4">
        <f>'1'!X275</f>
        <v>0.59296120357104498</v>
      </c>
      <c r="Y275" s="4">
        <f>'1'!Y275</f>
        <v>0.35577672214262701</v>
      </c>
      <c r="Z275" s="4" t="e">
        <f>'1'!Z275</f>
        <v>#DIV/0!</v>
      </c>
      <c r="AA275" s="4" t="e">
        <f>'1'!AA275</f>
        <v>#DIV/0!</v>
      </c>
      <c r="AB275" s="12">
        <f t="shared" si="6"/>
        <v>374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0.47201319053818203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0.59001648817272756</v>
      </c>
      <c r="I276" s="4">
        <f>'1'!I276</f>
        <v>0.35400989290363649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1.2389844738164317</v>
      </c>
      <c r="N276" s="4">
        <f>'1'!N276</f>
        <v>0.47201319053818203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1.5487305922705397</v>
      </c>
      <c r="W276" s="4">
        <f>'1'!W276</f>
        <v>0.9292383553623238</v>
      </c>
      <c r="X276" s="4">
        <f>'1'!X276</f>
        <v>0.59001648817272756</v>
      </c>
      <c r="Y276" s="4">
        <f>'1'!Y276</f>
        <v>0.35400989290363649</v>
      </c>
      <c r="Z276" s="4" t="e">
        <f>'1'!Z276</f>
        <v>#DIV/0!</v>
      </c>
      <c r="AA276" s="4" t="e">
        <f>'1'!AA276</f>
        <v>#DIV/0!</v>
      </c>
      <c r="AB276" s="12">
        <f t="shared" si="6"/>
        <v>374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0.46955863372986001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0.58694829216232502</v>
      </c>
      <c r="I277" s="4">
        <f>'1'!I277</f>
        <v>0.35216897529739499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1.2325415229909602</v>
      </c>
      <c r="N277" s="4">
        <f>'1'!N277</f>
        <v>0.46955863372986001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1.5406769037387003</v>
      </c>
      <c r="W277" s="4">
        <f>'1'!W277</f>
        <v>0.92440614224322015</v>
      </c>
      <c r="X277" s="4">
        <f>'1'!X277</f>
        <v>0.58694829216232502</v>
      </c>
      <c r="Y277" s="4">
        <f>'1'!Y277</f>
        <v>0.35216897529739499</v>
      </c>
      <c r="Z277" s="4" t="e">
        <f>'1'!Z277</f>
        <v>#DIV/0!</v>
      </c>
      <c r="AA277" s="4" t="e">
        <f>'1'!AA277</f>
        <v>#DIV/0!</v>
      </c>
      <c r="AB277" s="12">
        <f t="shared" si="6"/>
        <v>374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0.466720556625076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0.58340069578134501</v>
      </c>
      <c r="I278" s="4">
        <f>'1'!I278</f>
        <v>0.35004041746880699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1.2250918721362627</v>
      </c>
      <c r="N278" s="4">
        <f>'1'!N278</f>
        <v>0.466720556625076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1.5313648401703284</v>
      </c>
      <c r="W278" s="4">
        <f>'1'!W278</f>
        <v>0.91881890410219702</v>
      </c>
      <c r="X278" s="4">
        <f>'1'!X278</f>
        <v>0.58340069578134501</v>
      </c>
      <c r="Y278" s="4">
        <f>'1'!Y278</f>
        <v>0.35004041746880699</v>
      </c>
      <c r="Z278" s="4" t="e">
        <f>'1'!Z278</f>
        <v>#DIV/0!</v>
      </c>
      <c r="AA278" s="4" t="e">
        <f>'1'!AA278</f>
        <v>#DIV/0!</v>
      </c>
      <c r="AB278" s="12">
        <f t="shared" si="6"/>
        <v>374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0.463901164690044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0.57987645586255498</v>
      </c>
      <c r="I279" s="4">
        <f>'1'!I279</f>
        <v>0.34792587351753301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1.2176912678668672</v>
      </c>
      <c r="N279" s="4">
        <f>'1'!N279</f>
        <v>0.463901164690044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1.5221140848335839</v>
      </c>
      <c r="W279" s="4">
        <f>'1'!W279</f>
        <v>0.91326845090015041</v>
      </c>
      <c r="X279" s="4">
        <f>'1'!X279</f>
        <v>0.57987645586255498</v>
      </c>
      <c r="Y279" s="4">
        <f>'1'!Y279</f>
        <v>0.34792587351753301</v>
      </c>
      <c r="Z279" s="4" t="e">
        <f>'1'!Z279</f>
        <v>#DIV/0!</v>
      </c>
      <c r="AA279" s="4" t="e">
        <f>'1'!AA279</f>
        <v>#DIV/0!</v>
      </c>
      <c r="AB279" s="12">
        <f t="shared" si="6"/>
        <v>374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0.46145777335990401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0.57682221669987999</v>
      </c>
      <c r="I280" s="4">
        <f>'1'!I280</f>
        <v>0.34609333001992804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1.2112776252352928</v>
      </c>
      <c r="N280" s="4">
        <f>'1'!N280</f>
        <v>0.46145777335990401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1.514097031544116</v>
      </c>
      <c r="W280" s="4">
        <f>'1'!W280</f>
        <v>0.90845821892646961</v>
      </c>
      <c r="X280" s="4">
        <f>'1'!X280</f>
        <v>0.57682221669987999</v>
      </c>
      <c r="Y280" s="4">
        <f>'1'!Y280</f>
        <v>0.34609333001992804</v>
      </c>
      <c r="Z280" s="4" t="e">
        <f>'1'!Z280</f>
        <v>#DIV/0!</v>
      </c>
      <c r="AA280" s="4" t="e">
        <f>'1'!AA280</f>
        <v>#DIV/0!</v>
      </c>
      <c r="AB280" s="12">
        <f t="shared" si="6"/>
        <v>374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0.45893546754945602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0.57366933443682</v>
      </c>
      <c r="I281" s="4">
        <f>'1'!I281</f>
        <v>0.34420160066209204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1.2046568404775642</v>
      </c>
      <c r="N281" s="4">
        <f>'1'!N281</f>
        <v>0.45893546754945602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1.5058210505969551</v>
      </c>
      <c r="W281" s="4">
        <f>'1'!W281</f>
        <v>0.90349263035817318</v>
      </c>
      <c r="X281" s="4">
        <f>'1'!X281</f>
        <v>0.57366933443682</v>
      </c>
      <c r="Y281" s="4">
        <f>'1'!Y281</f>
        <v>0.34420160066209204</v>
      </c>
      <c r="Z281" s="4" t="e">
        <f>'1'!Z281</f>
        <v>#DIV/0!</v>
      </c>
      <c r="AA281" s="4" t="e">
        <f>'1'!AA281</f>
        <v>#DIV/0!</v>
      </c>
      <c r="AB281" s="12">
        <f t="shared" si="6"/>
        <v>374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0.45790148773218797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0.57237685966523499</v>
      </c>
      <c r="I282" s="4">
        <f>'1'!I282</f>
        <v>0.34342611579914095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1.2019427533174702</v>
      </c>
      <c r="N282" s="4">
        <f>'1'!N282</f>
        <v>0.45790148773218797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1.5024284416468379</v>
      </c>
      <c r="W282" s="4">
        <f>'1'!W282</f>
        <v>0.90145706498810263</v>
      </c>
      <c r="X282" s="4">
        <f>'1'!X282</f>
        <v>0.57237685966523499</v>
      </c>
      <c r="Y282" s="4">
        <f>'1'!Y282</f>
        <v>0.34342611579914095</v>
      </c>
      <c r="Z282" s="4" t="e">
        <f>'1'!Z282</f>
        <v>#DIV/0!</v>
      </c>
      <c r="AA282" s="4" t="e">
        <f>'1'!AA282</f>
        <v>#DIV/0!</v>
      </c>
      <c r="AB282" s="12">
        <f t="shared" si="6"/>
        <v>374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0.45495279436442798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0.56869099295553494</v>
      </c>
      <c r="I283" s="4">
        <f>'1'!I283</f>
        <v>0.34121459577332097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1.1942027465254257</v>
      </c>
      <c r="N283" s="4">
        <f>'1'!N283</f>
        <v>0.45495279436442798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1.492753433156782</v>
      </c>
      <c r="W283" s="4">
        <f>'1'!W283</f>
        <v>0.89565205989406926</v>
      </c>
      <c r="X283" s="4">
        <f>'1'!X283</f>
        <v>0.56869099295553494</v>
      </c>
      <c r="Y283" s="4">
        <f>'1'!Y283</f>
        <v>0.34121459577332097</v>
      </c>
      <c r="Z283" s="4" t="e">
        <f>'1'!Z283</f>
        <v>#DIV/0!</v>
      </c>
      <c r="AA283" s="4" t="e">
        <f>'1'!AA283</f>
        <v>#DIV/0!</v>
      </c>
      <c r="AB283" s="12">
        <f t="shared" si="6"/>
        <v>374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0.45195442772798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0.56494303465997497</v>
      </c>
      <c r="I284" s="4">
        <f>'1'!I284</f>
        <v>0.33896582079598503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1.1863323526808542</v>
      </c>
      <c r="N284" s="4">
        <f>'1'!N284</f>
        <v>0.45195442772798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1.4829154408510679</v>
      </c>
      <c r="W284" s="4">
        <f>'1'!W284</f>
        <v>0.88974926451064063</v>
      </c>
      <c r="X284" s="4">
        <f>'1'!X284</f>
        <v>0.56494303465997497</v>
      </c>
      <c r="Y284" s="4">
        <f>'1'!Y284</f>
        <v>0.33896582079598503</v>
      </c>
      <c r="Z284" s="4" t="e">
        <f>'1'!Z284</f>
        <v>#DIV/0!</v>
      </c>
      <c r="AA284" s="4" t="e">
        <f>'1'!AA284</f>
        <v>#DIV/0!</v>
      </c>
      <c r="AB284" s="12">
        <f t="shared" si="6"/>
        <v>374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0.44952208626100398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0.56190260782625501</v>
      </c>
      <c r="I285" s="4">
        <f>'1'!I285</f>
        <v>0.33714156469575296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1.1799477147660387</v>
      </c>
      <c r="N285" s="4">
        <f>'1'!N285</f>
        <v>0.44952208626100398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1.4749346434575483</v>
      </c>
      <c r="W285" s="4">
        <f>'1'!W285</f>
        <v>0.88496078607452899</v>
      </c>
      <c r="X285" s="4">
        <f>'1'!X285</f>
        <v>0.56190260782625501</v>
      </c>
      <c r="Y285" s="4">
        <f>'1'!Y285</f>
        <v>0.33714156469575296</v>
      </c>
      <c r="Z285" s="4" t="e">
        <f>'1'!Z285</f>
        <v>#DIV/0!</v>
      </c>
      <c r="AA285" s="4" t="e">
        <f>'1'!AA285</f>
        <v>#DIV/0!</v>
      </c>
      <c r="AB285" s="12">
        <f t="shared" si="6"/>
        <v>374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0.44734616123660498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0.55918270154575622</v>
      </c>
      <c r="I286" s="4">
        <f>'1'!I286</f>
        <v>0.33550962092745373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1.1742361427687706</v>
      </c>
      <c r="N286" s="4">
        <f>'1'!N286</f>
        <v>0.44734616123660498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1.4677951784609633</v>
      </c>
      <c r="W286" s="4">
        <f>'1'!W286</f>
        <v>0.88067710707657798</v>
      </c>
      <c r="X286" s="4">
        <f>'1'!X286</f>
        <v>0.55918270154575622</v>
      </c>
      <c r="Y286" s="4">
        <f>'1'!Y286</f>
        <v>0.33550962092745373</v>
      </c>
      <c r="Z286" s="4" t="e">
        <f>'1'!Z286</f>
        <v>#DIV/0!</v>
      </c>
      <c r="AA286" s="4" t="e">
        <f>'1'!AA286</f>
        <v>#DIV/0!</v>
      </c>
      <c r="AB286" s="12">
        <f t="shared" si="6"/>
        <v>374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0.44610651785369299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0.55763314731711622</v>
      </c>
      <c r="I287" s="4">
        <f>'1'!I287</f>
        <v>0.33457988839026975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1.1709822106005912</v>
      </c>
      <c r="N287" s="4">
        <f>'1'!N287</f>
        <v>0.44610651785369299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1.4637277632507391</v>
      </c>
      <c r="W287" s="4">
        <f>'1'!W287</f>
        <v>0.87823665795044337</v>
      </c>
      <c r="X287" s="4">
        <f>'1'!X287</f>
        <v>0.55763314731711622</v>
      </c>
      <c r="Y287" s="4">
        <f>'1'!Y287</f>
        <v>0.33457988839026975</v>
      </c>
      <c r="Z287" s="4" t="e">
        <f>'1'!Z287</f>
        <v>#DIV/0!</v>
      </c>
      <c r="AA287" s="4" t="e">
        <f>'1'!AA287</f>
        <v>#DIV/0!</v>
      </c>
      <c r="AB287" s="12">
        <f t="shared" si="6"/>
        <v>374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0.44384278026170598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0.55480347532713248</v>
      </c>
      <c r="I288" s="4">
        <f>'1'!I288</f>
        <v>0.33288208519627949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1.1650401399434798</v>
      </c>
      <c r="N288" s="4">
        <f>'1'!N288</f>
        <v>0.44384278026170598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1.4563001749293498</v>
      </c>
      <c r="W288" s="4">
        <f>'1'!W288</f>
        <v>0.87378010495760983</v>
      </c>
      <c r="X288" s="4">
        <f>'1'!X288</f>
        <v>0.55480347532713248</v>
      </c>
      <c r="Y288" s="4">
        <f>'1'!Y288</f>
        <v>0.33288208519627949</v>
      </c>
      <c r="Z288" s="4" t="e">
        <f>'1'!Z288</f>
        <v>#DIV/0!</v>
      </c>
      <c r="AA288" s="4" t="e">
        <f>'1'!AA288</f>
        <v>#DIV/0!</v>
      </c>
      <c r="AB288" s="12">
        <f t="shared" si="6"/>
        <v>374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0.44000270554257398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0.55000338192821752</v>
      </c>
      <c r="I289" s="4">
        <f>'1'!I289</f>
        <v>0.3300020291569305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1.1549603518132481</v>
      </c>
      <c r="N289" s="4">
        <f>'1'!N289</f>
        <v>0.44000270554257398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1.44370043976656</v>
      </c>
      <c r="W289" s="4">
        <f>'1'!W289</f>
        <v>0.86622026385993611</v>
      </c>
      <c r="X289" s="4">
        <f>'1'!X289</f>
        <v>0.55000338192821752</v>
      </c>
      <c r="Y289" s="4">
        <f>'1'!Y289</f>
        <v>0.3300020291569305</v>
      </c>
      <c r="Z289" s="4" t="e">
        <f>'1'!Z289</f>
        <v>#DIV/0!</v>
      </c>
      <c r="AA289" s="4" t="e">
        <f>'1'!AA289</f>
        <v>#DIV/0!</v>
      </c>
      <c r="AB289" s="12">
        <f t="shared" si="6"/>
        <v>374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0.43725406965623098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0.54656758707028874</v>
      </c>
      <c r="I290" s="4">
        <f>'1'!I290</f>
        <v>0.32794055224217322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1.1477454746538391</v>
      </c>
      <c r="N290" s="4">
        <f>'1'!N290</f>
        <v>0.43725406965623098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1.434681843317299</v>
      </c>
      <c r="W290" s="4">
        <f>'1'!W290</f>
        <v>0.8608091059903793</v>
      </c>
      <c r="X290" s="4">
        <f>'1'!X290</f>
        <v>0.54656758707028874</v>
      </c>
      <c r="Y290" s="4">
        <f>'1'!Y290</f>
        <v>0.32794055224217322</v>
      </c>
      <c r="Z290" s="4" t="e">
        <f>'1'!Z290</f>
        <v>#DIV/0!</v>
      </c>
      <c r="AA290" s="4" t="e">
        <f>'1'!AA290</f>
        <v>#DIV/0!</v>
      </c>
      <c r="AB290" s="12">
        <f t="shared" si="6"/>
        <v>374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0.43532302867741202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0.54415378584676499</v>
      </c>
      <c r="I291" s="4">
        <f>'1'!I291</f>
        <v>0.32649227150805904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1.1426766972573175</v>
      </c>
      <c r="N291" s="4">
        <f>'1'!N291</f>
        <v>0.43532302867741202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1.4283458715716468</v>
      </c>
      <c r="W291" s="4">
        <f>'1'!W291</f>
        <v>0.8570075229429881</v>
      </c>
      <c r="X291" s="4">
        <f>'1'!X291</f>
        <v>0.54415378584676499</v>
      </c>
      <c r="Y291" s="4">
        <f>'1'!Y291</f>
        <v>0.32649227150805904</v>
      </c>
      <c r="Z291" s="4" t="e">
        <f>'1'!Z291</f>
        <v>#DIV/0!</v>
      </c>
      <c r="AA291" s="4" t="e">
        <f>'1'!AA291</f>
        <v>#DIV/0!</v>
      </c>
      <c r="AB291" s="12">
        <f t="shared" si="6"/>
        <v>374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0.433187388399974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0.54148423549996749</v>
      </c>
      <c r="I292" s="4">
        <f>'1'!I292</f>
        <v>0.32489054129998052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1.1370708684405724</v>
      </c>
      <c r="N292" s="4">
        <f>'1'!N292</f>
        <v>0.433187388399974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1.4213385855507155</v>
      </c>
      <c r="W292" s="4">
        <f>'1'!W292</f>
        <v>0.85280315133042928</v>
      </c>
      <c r="X292" s="4">
        <f>'1'!X292</f>
        <v>0.54148423549996749</v>
      </c>
      <c r="Y292" s="4">
        <f>'1'!Y292</f>
        <v>0.32489054129998052</v>
      </c>
      <c r="Z292" s="4" t="e">
        <f>'1'!Z292</f>
        <v>#DIV/0!</v>
      </c>
      <c r="AA292" s="4" t="e">
        <f>'1'!AA292</f>
        <v>#DIV/0!</v>
      </c>
      <c r="AB292" s="12">
        <f t="shared" si="6"/>
        <v>374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0.43031052254900898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0.53788815318626126</v>
      </c>
      <c r="I293" s="4">
        <f>'1'!I293</f>
        <v>0.32273289191175675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1.1295194012484495</v>
      </c>
      <c r="N293" s="4">
        <f>'1'!N293</f>
        <v>0.43031052254900898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1.411899251560562</v>
      </c>
      <c r="W293" s="4">
        <f>'1'!W293</f>
        <v>0.84713955093633708</v>
      </c>
      <c r="X293" s="4">
        <f>'1'!X293</f>
        <v>0.53788815318626126</v>
      </c>
      <c r="Y293" s="4">
        <f>'1'!Y293</f>
        <v>0.32273289191175675</v>
      </c>
      <c r="Z293" s="4" t="e">
        <f>'1'!Z293</f>
        <v>#DIV/0!</v>
      </c>
      <c r="AA293" s="4" t="e">
        <f>'1'!AA293</f>
        <v>#DIV/0!</v>
      </c>
      <c r="AB293" s="12">
        <f t="shared" si="6"/>
        <v>374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0.42859403013929498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0.53574253767411872</v>
      </c>
      <c r="I294" s="4">
        <f>'1'!I294</f>
        <v>0.32144552260447123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1.1250137910500682</v>
      </c>
      <c r="N294" s="4">
        <f>'1'!N294</f>
        <v>0.42859403013929498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1.4062672388125852</v>
      </c>
      <c r="W294" s="4">
        <f>'1'!W294</f>
        <v>0.84376034328755112</v>
      </c>
      <c r="X294" s="4">
        <f>'1'!X294</f>
        <v>0.53574253767411872</v>
      </c>
      <c r="Y294" s="4">
        <f>'1'!Y294</f>
        <v>0.32144552260447123</v>
      </c>
      <c r="Z294" s="4" t="e">
        <f>'1'!Z294</f>
        <v>#DIV/0!</v>
      </c>
      <c r="AA294" s="4" t="e">
        <f>'1'!AA294</f>
        <v>#DIV/0!</v>
      </c>
      <c r="AB294" s="12">
        <f t="shared" si="6"/>
        <v>374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0.426312692117156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0.53289086514644501</v>
      </c>
      <c r="I295" s="4">
        <f>'1'!I295</f>
        <v>0.31973451908786699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1.1190255211338513</v>
      </c>
      <c r="N295" s="4">
        <f>'1'!N295</f>
        <v>0.426312692117156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1.3987819014173142</v>
      </c>
      <c r="W295" s="4">
        <f>'1'!W295</f>
        <v>0.83926914085038851</v>
      </c>
      <c r="X295" s="4">
        <f>'1'!X295</f>
        <v>0.53289086514644501</v>
      </c>
      <c r="Y295" s="4">
        <f>'1'!Y295</f>
        <v>0.31973451908786699</v>
      </c>
      <c r="Z295" s="4" t="e">
        <f>'1'!Z295</f>
        <v>#DIV/0!</v>
      </c>
      <c r="AA295" s="4" t="e">
        <f>'1'!AA295</f>
        <v>#DIV/0!</v>
      </c>
      <c r="AB295" s="12">
        <f t="shared" si="6"/>
        <v>374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0.423655777132047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0.52956972141505876</v>
      </c>
      <c r="I296" s="4">
        <f>'1'!I296</f>
        <v>0.31774183284903523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1.1120514015948466</v>
      </c>
      <c r="N296" s="4">
        <f>'1'!N296</f>
        <v>0.423655777132047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1.3900642519935582</v>
      </c>
      <c r="W296" s="4">
        <f>'1'!W296</f>
        <v>0.83403855119613501</v>
      </c>
      <c r="X296" s="4">
        <f>'1'!X296</f>
        <v>0.52956972141505876</v>
      </c>
      <c r="Y296" s="4">
        <f>'1'!Y296</f>
        <v>0.31774183284903523</v>
      </c>
      <c r="Z296" s="4" t="e">
        <f>'1'!Z296</f>
        <v>#DIV/0!</v>
      </c>
      <c r="AA296" s="4" t="e">
        <f>'1'!AA296</f>
        <v>#DIV/0!</v>
      </c>
      <c r="AB296" s="12">
        <f t="shared" si="6"/>
        <v>374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0.42075596037852597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0.52594495047315748</v>
      </c>
      <c r="I297" s="4">
        <f>'1'!I297</f>
        <v>0.31556697028389447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1.1044396907220448</v>
      </c>
      <c r="N297" s="4">
        <f>'1'!N297</f>
        <v>0.42075596037852597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1.3805496134025561</v>
      </c>
      <c r="W297" s="4">
        <f>'1'!W297</f>
        <v>0.82832976804153358</v>
      </c>
      <c r="X297" s="4">
        <f>'1'!X297</f>
        <v>0.52594495047315748</v>
      </c>
      <c r="Y297" s="4">
        <f>'1'!Y297</f>
        <v>0.31556697028389447</v>
      </c>
      <c r="Z297" s="4" t="e">
        <f>'1'!Z297</f>
        <v>#DIV/0!</v>
      </c>
      <c r="AA297" s="4" t="e">
        <f>'1'!AA297</f>
        <v>#DIV/0!</v>
      </c>
      <c r="AB297" s="12">
        <f t="shared" si="6"/>
        <v>374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0.41792844354002001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0.52241055442502504</v>
      </c>
      <c r="I298" s="4">
        <f>'1'!I298</f>
        <v>0.31344633265501498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1.0970177594443002</v>
      </c>
      <c r="N298" s="4">
        <f>'1'!N298</f>
        <v>0.41792844354002001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1.3712721993053754</v>
      </c>
      <c r="W298" s="4">
        <f>'1'!W298</f>
        <v>0.82276331958322513</v>
      </c>
      <c r="X298" s="4">
        <f>'1'!X298</f>
        <v>0.52241055442502504</v>
      </c>
      <c r="Y298" s="4">
        <f>'1'!Y298</f>
        <v>0.31344633265501498</v>
      </c>
      <c r="Z298" s="4" t="e">
        <f>'1'!Z298</f>
        <v>#DIV/0!</v>
      </c>
      <c r="AA298" s="4" t="e">
        <f>'1'!AA298</f>
        <v>#DIV/0!</v>
      </c>
      <c r="AB298" s="12">
        <f t="shared" si="6"/>
        <v>374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0.414869543120513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0.51858692890064129</v>
      </c>
      <c r="I299" s="4">
        <f>'1'!I299</f>
        <v>0.31115215734038476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1.0889884708509061</v>
      </c>
      <c r="N299" s="4">
        <f>'1'!N299</f>
        <v>0.414869543120513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1.3612355885636327</v>
      </c>
      <c r="W299" s="4">
        <f>'1'!W299</f>
        <v>0.81674135313817953</v>
      </c>
      <c r="X299" s="4">
        <f>'1'!X299</f>
        <v>0.51858692890064129</v>
      </c>
      <c r="Y299" s="4">
        <f>'1'!Y299</f>
        <v>0.31115215734038476</v>
      </c>
      <c r="Z299" s="4" t="e">
        <f>'1'!Z299</f>
        <v>#DIV/0!</v>
      </c>
      <c r="AA299" s="4" t="e">
        <f>'1'!AA299</f>
        <v>#DIV/0!</v>
      </c>
      <c r="AB299" s="12">
        <f t="shared" si="6"/>
        <v>374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0.41266712154803298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0.51583390193504119</v>
      </c>
      <c r="I300" s="4">
        <f>'1'!I300</f>
        <v>0.30950034116102476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1.0832073482301805</v>
      </c>
      <c r="N300" s="4">
        <f>'1'!N300</f>
        <v>0.41266712154803298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1.3540091852877256</v>
      </c>
      <c r="W300" s="4">
        <f>'1'!W300</f>
        <v>0.81240551117263538</v>
      </c>
      <c r="X300" s="4">
        <f>'1'!X300</f>
        <v>0.51583390193504119</v>
      </c>
      <c r="Y300" s="4">
        <f>'1'!Y300</f>
        <v>0.30950034116102476</v>
      </c>
      <c r="Z300" s="4" t="e">
        <f>'1'!Z300</f>
        <v>#DIV/0!</v>
      </c>
      <c r="AA300" s="4" t="e">
        <f>'1'!AA300</f>
        <v>#DIV/0!</v>
      </c>
      <c r="AB300" s="12">
        <f t="shared" si="6"/>
        <v>374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0.41014969373604199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0.51268711717005244</v>
      </c>
      <c r="I301" s="4">
        <f>'1'!I301</f>
        <v>0.30761227030203148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1.0765993677001149</v>
      </c>
      <c r="N301" s="4">
        <f>'1'!N301</f>
        <v>0.41014969373604199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1.3457492096251435</v>
      </c>
      <c r="W301" s="4">
        <f>'1'!W301</f>
        <v>0.80744952577508622</v>
      </c>
      <c r="X301" s="4">
        <f>'1'!X301</f>
        <v>0.51268711717005244</v>
      </c>
      <c r="Y301" s="4">
        <f>'1'!Y301</f>
        <v>0.30761227030203148</v>
      </c>
      <c r="Z301" s="4" t="e">
        <f>'1'!Z301</f>
        <v>#DIV/0!</v>
      </c>
      <c r="AA301" s="4" t="e">
        <f>'1'!AA301</f>
        <v>#DIV/0!</v>
      </c>
      <c r="AB301" s="12">
        <f t="shared" si="6"/>
        <v>374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0.40657181399125097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0.50821476748906369</v>
      </c>
      <c r="I302" s="4">
        <f>'1'!I302</f>
        <v>0.30492886049343826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1.067207813519343</v>
      </c>
      <c r="N302" s="4">
        <f>'1'!N302</f>
        <v>0.40657181399125097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1.3340097668991788</v>
      </c>
      <c r="W302" s="4">
        <f>'1'!W302</f>
        <v>0.80040586013950721</v>
      </c>
      <c r="X302" s="4">
        <f>'1'!X302</f>
        <v>0.50821476748906369</v>
      </c>
      <c r="Y302" s="4">
        <f>'1'!Y302</f>
        <v>0.30492886049343826</v>
      </c>
      <c r="Z302" s="4" t="e">
        <f>'1'!Z302</f>
        <v>#DIV/0!</v>
      </c>
      <c r="AA302" s="4" t="e">
        <f>'1'!AA302</f>
        <v>#DIV/0!</v>
      </c>
      <c r="AB302" s="12">
        <f t="shared" si="6"/>
        <v>374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0.40429911976572702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0.50537389970715874</v>
      </c>
      <c r="I303" s="4">
        <f>'1'!I303</f>
        <v>0.30322433982429525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1.0612422326508382</v>
      </c>
      <c r="N303" s="4">
        <f>'1'!N303</f>
        <v>0.40429911976572702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1.3265527908135477</v>
      </c>
      <c r="W303" s="4">
        <f>'1'!W303</f>
        <v>0.79593167448812863</v>
      </c>
      <c r="X303" s="4">
        <f>'1'!X303</f>
        <v>0.50537389970715874</v>
      </c>
      <c r="Y303" s="4">
        <f>'1'!Y303</f>
        <v>0.30322433982429525</v>
      </c>
      <c r="Z303" s="4" t="e">
        <f>'1'!Z303</f>
        <v>#DIV/0!</v>
      </c>
      <c r="AA303" s="4" t="e">
        <f>'1'!AA303</f>
        <v>#DIV/0!</v>
      </c>
      <c r="AB303" s="12">
        <f t="shared" si="6"/>
        <v>374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0.40273681688178198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0.50342102110222742</v>
      </c>
      <c r="I304" s="4">
        <f>'1'!I304</f>
        <v>0.30205261266133648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1.0571413535749812</v>
      </c>
      <c r="N304" s="4">
        <f>'1'!N304</f>
        <v>0.40273681688178198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1.3214266919687265</v>
      </c>
      <c r="W304" s="4">
        <f>'1'!W304</f>
        <v>0.79285601518123583</v>
      </c>
      <c r="X304" s="4">
        <f>'1'!X304</f>
        <v>0.50342102110222742</v>
      </c>
      <c r="Y304" s="4">
        <f>'1'!Y304</f>
        <v>0.30205261266133648</v>
      </c>
      <c r="Z304" s="4" t="e">
        <f>'1'!Z304</f>
        <v>#DIV/0!</v>
      </c>
      <c r="AA304" s="4" t="e">
        <f>'1'!AA304</f>
        <v>#DIV/0!</v>
      </c>
      <c r="AB304" s="12">
        <f t="shared" si="6"/>
        <v>374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0.400088500403252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0.50011062550406504</v>
      </c>
      <c r="I305" s="4">
        <f>'1'!I305</f>
        <v>0.30006637530243901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1.0501898042021562</v>
      </c>
      <c r="N305" s="4">
        <f>'1'!N305</f>
        <v>0.400088500403252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1.3127372552526952</v>
      </c>
      <c r="W305" s="4">
        <f>'1'!W305</f>
        <v>0.78764235315161724</v>
      </c>
      <c r="X305" s="4">
        <f>'1'!X305</f>
        <v>0.50011062550406504</v>
      </c>
      <c r="Y305" s="4">
        <f>'1'!Y305</f>
        <v>0.30006637530243901</v>
      </c>
      <c r="Z305" s="4" t="e">
        <f>'1'!Z305</f>
        <v>#DIV/0!</v>
      </c>
      <c r="AA305" s="4" t="e">
        <f>'1'!AA305</f>
        <v>#DIV/0!</v>
      </c>
      <c r="AB305" s="12">
        <f t="shared" si="6"/>
        <v>374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0.39683611241592398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0.496045140519905</v>
      </c>
      <c r="I306" s="4">
        <f>'1'!I306</f>
        <v>0.29762708431194296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1.0416526313012635</v>
      </c>
      <c r="N306" s="4">
        <f>'1'!N306</f>
        <v>0.39683611241592398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1.3020657891265794</v>
      </c>
      <c r="W306" s="4">
        <f>'1'!W306</f>
        <v>0.78123947347594758</v>
      </c>
      <c r="X306" s="4">
        <f>'1'!X306</f>
        <v>0.496045140519905</v>
      </c>
      <c r="Y306" s="4">
        <f>'1'!Y306</f>
        <v>0.29762708431194296</v>
      </c>
      <c r="Z306" s="4" t="e">
        <f>'1'!Z306</f>
        <v>#DIV/0!</v>
      </c>
      <c r="AA306" s="4" t="e">
        <f>'1'!AA306</f>
        <v>#DIV/0!</v>
      </c>
      <c r="AB306" s="12">
        <f t="shared" si="6"/>
        <v>374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0.393087924572737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0.49135990571592125</v>
      </c>
      <c r="I307" s="4">
        <f>'1'!I307</f>
        <v>0.29481594342955275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1.0318140364574175</v>
      </c>
      <c r="N307" s="4">
        <f>'1'!N307</f>
        <v>0.393087924572737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1.2897675455717719</v>
      </c>
      <c r="W307" s="4">
        <f>'1'!W307</f>
        <v>0.77386052734306321</v>
      </c>
      <c r="X307" s="4">
        <f>'1'!X307</f>
        <v>0.49135990571592125</v>
      </c>
      <c r="Y307" s="4">
        <f>'1'!Y307</f>
        <v>0.29481594342955275</v>
      </c>
      <c r="Z307" s="4" t="e">
        <f>'1'!Z307</f>
        <v>#DIV/0!</v>
      </c>
      <c r="AA307" s="4" t="e">
        <f>'1'!AA307</f>
        <v>#DIV/0!</v>
      </c>
      <c r="AB307" s="12">
        <f t="shared" si="6"/>
        <v>374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0.39077178498244702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0.48846473122805878</v>
      </c>
      <c r="I308" s="4">
        <f>'1'!I308</f>
        <v>0.29307883873683527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1.0257344161224671</v>
      </c>
      <c r="N308" s="4">
        <f>'1'!N308</f>
        <v>0.39077178498244702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1.2821680201530838</v>
      </c>
      <c r="W308" s="4">
        <f>'1'!W308</f>
        <v>0.76930081209185031</v>
      </c>
      <c r="X308" s="4">
        <f>'1'!X308</f>
        <v>0.48846473122805878</v>
      </c>
      <c r="Y308" s="4">
        <f>'1'!Y308</f>
        <v>0.29307883873683527</v>
      </c>
      <c r="Z308" s="4" t="e">
        <f>'1'!Z308</f>
        <v>#DIV/0!</v>
      </c>
      <c r="AA308" s="4" t="e">
        <f>'1'!AA308</f>
        <v>#DIV/0!</v>
      </c>
      <c r="AB308" s="12">
        <f t="shared" si="6"/>
        <v>374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0.387853780475513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0.48481722559439122</v>
      </c>
      <c r="I309" s="4">
        <f>'1'!I309</f>
        <v>0.29089033535663478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1.0180749643294029</v>
      </c>
      <c r="N309" s="4">
        <f>'1'!N309</f>
        <v>0.387853780475513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1.2725937054117535</v>
      </c>
      <c r="W309" s="4">
        <f>'1'!W309</f>
        <v>0.76355622324705219</v>
      </c>
      <c r="X309" s="4">
        <f>'1'!X309</f>
        <v>0.48481722559439122</v>
      </c>
      <c r="Y309" s="4">
        <f>'1'!Y309</f>
        <v>0.29089033535663478</v>
      </c>
      <c r="Z309" s="4" t="e">
        <f>'1'!Z309</f>
        <v>#DIV/0!</v>
      </c>
      <c r="AA309" s="4" t="e">
        <f>'1'!AA309</f>
        <v>#DIV/0!</v>
      </c>
      <c r="AB309" s="12">
        <f t="shared" si="6"/>
        <v>374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0.38423472568646799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0.48029340710808499</v>
      </c>
      <c r="I310" s="4">
        <f>'1'!I310</f>
        <v>0.28817604426485099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1.0085753300323079</v>
      </c>
      <c r="N310" s="4">
        <f>'1'!N310</f>
        <v>0.38423472568646799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1.2607191625403849</v>
      </c>
      <c r="W310" s="4">
        <f>'1'!W310</f>
        <v>0.756431497524231</v>
      </c>
      <c r="X310" s="4">
        <f>'1'!X310</f>
        <v>0.48029340710808499</v>
      </c>
      <c r="Y310" s="4">
        <f>'1'!Y310</f>
        <v>0.28817604426485099</v>
      </c>
      <c r="Z310" s="4" t="e">
        <f>'1'!Z310</f>
        <v>#DIV/0!</v>
      </c>
      <c r="AA310" s="4" t="e">
        <f>'1'!AA310</f>
        <v>#DIV/0!</v>
      </c>
      <c r="AB310" s="12">
        <f t="shared" si="6"/>
        <v>374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0.38125979664040599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0.47657474580050752</v>
      </c>
      <c r="I311" s="4">
        <f>'1'!I311</f>
        <v>0.28594484748030446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1.0007664573722583</v>
      </c>
      <c r="N311" s="4">
        <f>'1'!N311</f>
        <v>0.38125979664040599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1.2509580717153228</v>
      </c>
      <c r="W311" s="4">
        <f>'1'!W311</f>
        <v>0.75057484302919375</v>
      </c>
      <c r="X311" s="4">
        <f>'1'!X311</f>
        <v>0.47657474580050752</v>
      </c>
      <c r="Y311" s="4">
        <f>'1'!Y311</f>
        <v>0.28594484748030446</v>
      </c>
      <c r="Z311" s="4" t="e">
        <f>'1'!Z311</f>
        <v>#DIV/0!</v>
      </c>
      <c r="AA311" s="4" t="e">
        <f>'1'!AA311</f>
        <v>#DIV/0!</v>
      </c>
      <c r="AB311" s="12">
        <f t="shared" si="6"/>
        <v>374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0.37840678005028699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0.47300847506285876</v>
      </c>
      <c r="I312" s="4">
        <f>'1'!I312</f>
        <v>0.28380508503771523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0.99327759195587506</v>
      </c>
      <c r="N312" s="4">
        <f>'1'!N312</f>
        <v>0.37840678005028699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1.2415969899448438</v>
      </c>
      <c r="W312" s="4">
        <f>'1'!W312</f>
        <v>0.74495819396690632</v>
      </c>
      <c r="X312" s="4">
        <f>'1'!X312</f>
        <v>0.47300847506285876</v>
      </c>
      <c r="Y312" s="4">
        <f>'1'!Y312</f>
        <v>0.28380508503771523</v>
      </c>
      <c r="Z312" s="4" t="e">
        <f>'1'!Z312</f>
        <v>#DIV/0!</v>
      </c>
      <c r="AA312" s="4" t="e">
        <f>'1'!AA312</f>
        <v>#DIV/0!</v>
      </c>
      <c r="AB312" s="12">
        <f t="shared" si="6"/>
        <v>374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0.37540407305907902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0.46925509132384879</v>
      </c>
      <c r="I313" s="4">
        <f>'1'!I313</f>
        <v>0.28155305479430925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0.98539580514122072</v>
      </c>
      <c r="N313" s="4">
        <f>'1'!N313</f>
        <v>0.37540407305907902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1.2317447564265258</v>
      </c>
      <c r="W313" s="4">
        <f>'1'!W313</f>
        <v>0.73904685385591551</v>
      </c>
      <c r="X313" s="4">
        <f>'1'!X313</f>
        <v>0.46925509132384879</v>
      </c>
      <c r="Y313" s="4">
        <f>'1'!Y313</f>
        <v>0.28155305479430925</v>
      </c>
      <c r="Z313" s="4" t="e">
        <f>'1'!Z313</f>
        <v>#DIV/0!</v>
      </c>
      <c r="AA313" s="4" t="e">
        <f>'1'!AA313</f>
        <v>#DIV/0!</v>
      </c>
      <c r="AB313" s="12">
        <f t="shared" si="6"/>
        <v>374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0.37242062035183898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0.46552577543979873</v>
      </c>
      <c r="I314" s="4">
        <f>'1'!I314</f>
        <v>0.27931546526387924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0.97756455877621695</v>
      </c>
      <c r="N314" s="4">
        <f>'1'!N314</f>
        <v>0.37242062035183898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1.2219556984702713</v>
      </c>
      <c r="W314" s="4">
        <f>'1'!W314</f>
        <v>0.73317341908216271</v>
      </c>
      <c r="X314" s="4">
        <f>'1'!X314</f>
        <v>0.46552577543979873</v>
      </c>
      <c r="Y314" s="4">
        <f>'1'!Y314</f>
        <v>0.27931546526387924</v>
      </c>
      <c r="Z314" s="4" t="e">
        <f>'1'!Z314</f>
        <v>#DIV/0!</v>
      </c>
      <c r="AA314" s="4" t="e">
        <f>'1'!AA314</f>
        <v>#DIV/0!</v>
      </c>
      <c r="AB314" s="12">
        <f t="shared" si="6"/>
        <v>374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0.36915705421092698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0.46144631776365874</v>
      </c>
      <c r="I315" s="4">
        <f>'1'!I315</f>
        <v>0.27686779065819522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0.96899804440984372</v>
      </c>
      <c r="N315" s="4">
        <f>'1'!N315</f>
        <v>0.36915705421092698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1.2112475555123046</v>
      </c>
      <c r="W315" s="4">
        <f>'1'!W315</f>
        <v>0.72674853330738276</v>
      </c>
      <c r="X315" s="4">
        <f>'1'!X315</f>
        <v>0.46144631776365874</v>
      </c>
      <c r="Y315" s="4">
        <f>'1'!Y315</f>
        <v>0.27686779065819522</v>
      </c>
      <c r="Z315" s="4" t="e">
        <f>'1'!Z315</f>
        <v>#DIV/0!</v>
      </c>
      <c r="AA315" s="4" t="e">
        <f>'1'!AA315</f>
        <v>#DIV/0!</v>
      </c>
      <c r="AB315" s="12">
        <f t="shared" si="6"/>
        <v>374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0.36617818180307399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0.4577227272538425</v>
      </c>
      <c r="I316" s="4">
        <f>'1'!I316</f>
        <v>0.27463363635230548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0.96117882084407458</v>
      </c>
      <c r="N316" s="4">
        <f>'1'!N316</f>
        <v>0.36617818180307399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1.2014735260550933</v>
      </c>
      <c r="W316" s="4">
        <f>'1'!W316</f>
        <v>0.72088411563305588</v>
      </c>
      <c r="X316" s="4">
        <f>'1'!X316</f>
        <v>0.4577227272538425</v>
      </c>
      <c r="Y316" s="4">
        <f>'1'!Y316</f>
        <v>0.27463363635230548</v>
      </c>
      <c r="Z316" s="4" t="e">
        <f>'1'!Z316</f>
        <v>#DIV/0!</v>
      </c>
      <c r="AA316" s="4" t="e">
        <f>'1'!AA316</f>
        <v>#DIV/0!</v>
      </c>
      <c r="AB316" s="12">
        <f t="shared" si="6"/>
        <v>374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0.36374151291349899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0.45467689114187371</v>
      </c>
      <c r="I317" s="5">
        <f>'1'!I317</f>
        <v>0.27280613468512427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0.9547828239047248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0.36002147395213302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0.45002684244016627</v>
      </c>
      <c r="I318" s="5">
        <f>'1'!I318</f>
        <v>0.27001610546409976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0.94501811688484372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0.35680813859914301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0.44601017324892878</v>
      </c>
      <c r="I319" s="5">
        <f>'1'!I319</f>
        <v>0.26760610394935724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0.93658345299975043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0.35325615528770998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0.44157019410963749</v>
      </c>
      <c r="I320" s="5">
        <f>'1'!I320</f>
        <v>0.26494211646578247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0.92725987420505018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0.34990025943171899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0.43737532428964876</v>
      </c>
      <c r="I321" s="5">
        <f>'1'!I321</f>
        <v>0.26242519457378921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0.91845100414661607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0.34750897901620698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0.43438622377025871</v>
      </c>
      <c r="I322" s="5">
        <f>'1'!I322</f>
        <v>0.26063173426215525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0.91217414712916156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0.34427292545455201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0.43034115681819002</v>
      </c>
      <c r="I323" s="5">
        <f>'1'!I323</f>
        <v>0.25820469409091401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0.90367985036012977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0.34042331768399497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0.42552914710499373</v>
      </c>
      <c r="I324" s="5">
        <f>'1'!I324</f>
        <v>0.25531748826299622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0.893575038982793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0.33712794015368702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0.42140992519210879</v>
      </c>
      <c r="I325" s="5">
        <f>'1'!I325</f>
        <v>0.25284595511526525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0.88492502309921184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0.33316940105987602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0.41646175132484503</v>
      </c>
      <c r="I326" s="5">
        <f>'1'!I326</f>
        <v>0.24987705079490702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0.87453427857227373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0.330440607626801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0.41305075953350123</v>
      </c>
      <c r="I327" s="5">
        <f>'1'!I327</f>
        <v>0.24783045572010076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0.86737148574443501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0.32779741438109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0.4097467679763625</v>
      </c>
      <c r="I328" s="5">
        <f>'1'!I328</f>
        <v>0.2458480607858175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0.86043338431341687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0.32377212059472699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0.40471515074340875</v>
      </c>
      <c r="I329" s="5">
        <f>'1'!I329</f>
        <v>0.24282909044604523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0.84986741581120806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0.32083613023401297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0.40104516279251623</v>
      </c>
      <c r="I330" s="5">
        <f>'1'!I330</f>
        <v>0.24062709767550972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0.84216075306296623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0.318253256853888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0.39781657106736001</v>
      </c>
      <c r="I331" s="5">
        <f>'1'!I331</f>
        <v>0.23868994264041599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0.83538098487013279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0.31500021696660402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0.39375027120825501</v>
      </c>
      <c r="I332" s="5">
        <f>'1'!I332</f>
        <v>0.23625016272495303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0.82684210080111986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0.31117224218766798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0.38896530273458496</v>
      </c>
      <c r="I333" s="5">
        <f>'1'!I333</f>
        <v>0.233379181640751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0.81679407372828539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0.30774220693982601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0.38467775867478249</v>
      </c>
      <c r="I334" s="5">
        <f>'1'!I334</f>
        <v>0.23080665520486951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0.80779059564354416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0.30481290731231497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0.3810161341403937</v>
      </c>
      <c r="I335" s="5">
        <f>'1'!I335</f>
        <v>0.22860968048423624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0.8001014953590706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0.301807255206134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0.37725906900766748</v>
      </c>
      <c r="I336" s="5">
        <f>'1'!I336</f>
        <v>0.22635544140460051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0.79221197793053033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0.29824855054682597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0.37281068818353247</v>
      </c>
      <c r="I337" s="5">
        <f>'1'!I337</f>
        <v>0.22368641291011948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0.78287075631180059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0.29436405006177901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0.36795506257722377</v>
      </c>
      <c r="I338" s="5">
        <f>'1'!I338</f>
        <v>0.22077303754633426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0.77267435526627459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0.29101535044259502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0.36376918805324376</v>
      </c>
      <c r="I339" s="5">
        <f>'1'!I339</f>
        <v>0.21826151283194628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0.76388437456485958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0.28842001650243698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0.36052502062804626</v>
      </c>
      <c r="I340" s="5">
        <f>'1'!I340</f>
        <v>0.21631501237682774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0.75707189872587233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0.285557148536557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0.35694643567069628</v>
      </c>
      <c r="I341" s="5">
        <f>'1'!I341</f>
        <v>0.21416786140241775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0.74955717449482406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0.28281951718968801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0.35352439648710998</v>
      </c>
      <c r="I342" s="5">
        <f>'1'!I342</f>
        <v>0.21211463789226601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0.74237118308230332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0.280331499473016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0.35041437434126999</v>
      </c>
      <c r="I343" s="5">
        <f>'1'!I343</f>
        <v>0.21024862460476201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0.73584040092763081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0.277047764117197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0.34630970514649628</v>
      </c>
      <c r="I344" s="5">
        <f>'1'!I344</f>
        <v>0.20778582308789775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0.72722094451510344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0.27332396752445898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0.34165495940557372</v>
      </c>
      <c r="I345" s="5">
        <f>'1'!I345</f>
        <v>0.20499297564334423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0.71744637411211865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0.26991528553142502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0.33739410691428129</v>
      </c>
      <c r="I346" s="5">
        <f>'1'!I346</f>
        <v>0.20243646414856875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0.70849894605246766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0.26665102451960399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0.33331378064950501</v>
      </c>
      <c r="I347" s="5">
        <f>'1'!I347</f>
        <v>0.19998826838970299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0.69993060772378823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0.263148846651374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0.32893605831421752</v>
      </c>
      <c r="I348" s="5">
        <f>'1'!I348</f>
        <v>0.19736163498853049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0.69073776292567346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0.26023009355696802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0.32528761694621</v>
      </c>
      <c r="I349" s="5">
        <f>'1'!I349</f>
        <v>0.19517257016772602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0.68307634617003266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0.25756444247576099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0.32195555309470125</v>
      </c>
      <c r="I350" s="5">
        <f>'1'!I350</f>
        <v>0.19317333185682073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0.67607929530697985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0.25533151139556898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0.31916438924446122</v>
      </c>
      <c r="I351" s="5">
        <f>'1'!I351</f>
        <v>0.19149863354667673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0.67021808847014197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0.25306595405533899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0.31633244256917376</v>
      </c>
      <c r="I352" s="5">
        <f>'1'!I352</f>
        <v>0.18979946554150423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0.66427124116724079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0.25017318455262799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0.312716480690785</v>
      </c>
      <c r="I353" s="5">
        <f>'1'!I353</f>
        <v>0.18762988841447098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0.65667802857904578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0.245989945156115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0.30748743144514373</v>
      </c>
      <c r="I354" s="5">
        <f>'1'!I354</f>
        <v>0.18449245886708626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0.64569746963189578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0.243173300361333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0.30396662545166625</v>
      </c>
      <c r="I355" s="5">
        <f>'1'!I355</f>
        <v>0.18237997527099975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0.63830407631377317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0.23965815175901101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0.29957268969876377</v>
      </c>
      <c r="I356" s="5">
        <f>'1'!I356</f>
        <v>0.17974361381925824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0.62907718471680585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0.23691927866492599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0.29614909833115749</v>
      </c>
      <c r="I357" s="5">
        <f>'1'!I357</f>
        <v>0.17768945899869448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0.62188793384977858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0.23340959498080099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0.29176199372600126</v>
      </c>
      <c r="I358" s="5">
        <f>'1'!I358</f>
        <v>0.17505719623560073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0.61267538708243152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0.22953328585962701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0.28691660732453378</v>
      </c>
      <c r="I359" s="5">
        <f>'1'!I359</f>
        <v>0.17214996439472025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0.60250048749674057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0.226670084024161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0.28333760503020122</v>
      </c>
      <c r="I360" s="5">
        <f>'1'!I360</f>
        <v>0.17000256301812075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0.59498488689350248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0.22466429510230501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0.28083036887788126</v>
      </c>
      <c r="I361" s="5">
        <f>'1'!I361</f>
        <v>0.16849822132672876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0.58971990408846897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0.22177252654608601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0.27721565818260752</v>
      </c>
      <c r="I362" s="5">
        <f>'1'!I362</f>
        <v>0.1663293949095645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0.58212931887846497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0.218722797818834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0.27340349727354252</v>
      </c>
      <c r="I363" s="5">
        <f>'1'!I363</f>
        <v>0.1640420983641255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0.57412410500274913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0.215832871108947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0.26979108888618375</v>
      </c>
      <c r="I364" s="5">
        <f>'1'!I364</f>
        <v>0.16187465333171025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0.56653835444367062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0.21398509668767801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0.2674813708595975</v>
      </c>
      <c r="I365" s="5">
        <f>'1'!I365</f>
        <v>0.16048882251575852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0.56168814291365576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0.211061214957802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0.26382651869725249</v>
      </c>
      <c r="I366" s="5">
        <f>'1'!I366</f>
        <v>0.15829591121835151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0.55401326403482309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0.20760662060586599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0.25950827575733248</v>
      </c>
      <c r="I367" s="5">
        <f>'1'!I367</f>
        <v>0.15570496545439949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0.54494532091123693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0.20502666907412201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0.25628333634265249</v>
      </c>
      <c r="I368" s="5">
        <f>'1'!I368</f>
        <v>0.1537700018055915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0.53817322225995756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0.20217981340097699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0.25272476675122124</v>
      </c>
      <c r="I369" s="5">
        <f>'1'!I369</f>
        <v>0.15163486005073273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0.53070052859603423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0.19951649152079001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0.24939561440098751</v>
      </c>
      <c r="I370" s="5">
        <f>'1'!I370</f>
        <v>0.14963736864059252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0.52370959163818176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0.19631245786399601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0.245390572329995</v>
      </c>
      <c r="I371" s="5">
        <f>'1'!I371</f>
        <v>0.14723434339799701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0.5152993437172988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0.19339023937278901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0.24173779921598626</v>
      </c>
      <c r="I372" s="5">
        <f>'1'!I372</f>
        <v>0.14504267952959177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0.50762883066325337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0.19048456631330901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0.23810570789163626</v>
      </c>
      <c r="I373" s="5">
        <f>'1'!I373</f>
        <v>0.14286342473498176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0.50000174760954119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0.18807553134722901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0.23509441418403626</v>
      </c>
      <c r="I374" s="5">
        <f>'1'!I374</f>
        <v>0.14105664851042177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0.49367828678326464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0.18664033931888099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0.23330042414860125</v>
      </c>
      <c r="I375" s="5">
        <f>'1'!I375</f>
        <v>0.13998025448916074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0.48991106019783626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0.184622462164797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0.23077807770599623</v>
      </c>
      <c r="I376" s="5">
        <f>'1'!I376</f>
        <v>0.13846684662359776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0.48461434706757739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0.181283086031365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0.22660385753920625</v>
      </c>
      <c r="I377" s="5">
        <f>'1'!I377</f>
        <v>0.13596231452352375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0.47584883952564205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0.17834268861931299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0.22292836077414124</v>
      </c>
      <c r="I378" s="5">
        <f>'1'!I378</f>
        <v>0.13375701646448473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0.46813060873588669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0.17609405457430999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0.22011756821788747</v>
      </c>
      <c r="I379" s="5">
        <f>'1'!I379</f>
        <v>0.13207054093073251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0.46222818328485815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0.173238208386714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0.2165477604833925</v>
      </c>
      <c r="I380" s="5">
        <f>'1'!I380</f>
        <v>0.1299286562900355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0.45473189047574214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0.171374866036379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0.21421858254547374</v>
      </c>
      <c r="I381" s="5">
        <f>'1'!I381</f>
        <v>0.12853114952728426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0.44984081478601956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0.16872159332311501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0.21090199165389376</v>
      </c>
      <c r="I382" s="5">
        <f>'1'!I382</f>
        <v>0.12654119499233626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0.44287625582361712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0.16638407363223601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0.20798009204029499</v>
      </c>
      <c r="I383" s="5">
        <f>'1'!I383</f>
        <v>0.12478805522417701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0.43674051499625355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0.16447104645125599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0.20558880806406998</v>
      </c>
      <c r="I384" s="5">
        <f>'1'!I384</f>
        <v>0.12335328483844199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0.43171902190509526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0.16205074212985901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0.20256342766232377</v>
      </c>
      <c r="I385" s="5">
        <f>'1'!I385</f>
        <v>0.12153805659739425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0.42536598021847927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0.159632605749356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0.19954075718669501</v>
      </c>
      <c r="I386" s="5">
        <f>'1'!I386</f>
        <v>0.119724454312017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0.41901862914636656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0.157514743215457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0.19689342901932125</v>
      </c>
      <c r="I387" s="5">
        <f>'1'!I387</f>
        <v>0.11813605741159275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0.41345946501752823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0.154895028283831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0.19361878535478877</v>
      </c>
      <c r="I388" s="5">
        <f>'1'!I388</f>
        <v>0.11617127121287325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0.40658299166641509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0.15238049638697099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0.19047562048371375</v>
      </c>
      <c r="I389" s="5">
        <f>'1'!I389</f>
        <v>0.11428537229022824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0.39998261260587753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0.150527902467785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0.18815987808473125</v>
      </c>
      <c r="I390" s="5">
        <f>'1'!I390</f>
        <v>0.11289592685083874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0.39511975040590158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0.14794266524442601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0.18492833155553251</v>
      </c>
      <c r="I391" s="5">
        <f>'1'!I391</f>
        <v>0.11095699893331951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0.38833377737573688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0.14592670626336299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0.18240838282920374</v>
      </c>
      <c r="I392" s="5">
        <f>'1'!I392</f>
        <v>0.10944502969752223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0.38304209924585247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0.1443536881453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0.18044211018162501</v>
      </c>
      <c r="I393" s="5">
        <f>'1'!I393</f>
        <v>0.10826526610897499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0.37891309381892824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0.14187016582746301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0.17733770728432877</v>
      </c>
      <c r="I394" s="5">
        <f>'1'!I394</f>
        <v>0.10640262437059725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0.37239411160856195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0.13943535544248001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0.1742941943031</v>
      </c>
      <c r="I395" s="5">
        <f>'1'!I395</f>
        <v>0.10457651658186001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0.36600299304630024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0.13735476194593599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0.17169345243241999</v>
      </c>
      <c r="I396" s="5">
        <f>'1'!I396</f>
        <v>0.10301607145945199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0.3605416561806879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0.135706553224169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0.16963319153021125</v>
      </c>
      <c r="I397" s="5">
        <f>'1'!I397</f>
        <v>0.10177991491812674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0.35621528340803349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0.133178325131797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0.16647290641474627</v>
      </c>
      <c r="I398" s="5">
        <f>'1'!I398</f>
        <v>9.9883743848847753E-2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0.34957895328949612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0.13060654454853701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0.16325818068567127</v>
      </c>
      <c r="I399" s="5">
        <f>'1'!I399</f>
        <v>9.7954908411402752E-2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0.34282830250982488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0.129722450248863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0.16215306281107875</v>
      </c>
      <c r="I400" s="5">
        <f>'1'!I400</f>
        <v>9.7291837686647259E-2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0.34050764890809654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0.128195653308774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0.16024456663596751</v>
      </c>
      <c r="I401" s="5">
        <f>'1'!I401</f>
        <v>9.6146739981580492E-2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0.33649996916235925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0.12643971874083401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0.15804964842604252</v>
      </c>
      <c r="I402" s="5">
        <f>'1'!I402</f>
        <v>9.4829789055625502E-2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0.33189082748935927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0.124225470242792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0.15528183780349</v>
      </c>
      <c r="I403" s="5">
        <f>'1'!I403</f>
        <v>9.3169102682093996E-2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0.32607866044564299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0.122852468272244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0.15356558534030501</v>
      </c>
      <c r="I404" s="5">
        <f>'1'!I404</f>
        <v>9.2139351204182998E-2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0.32247467615425329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0.12076062610555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0.15095078263193751</v>
      </c>
      <c r="I405" s="5">
        <f>'1'!I405</f>
        <v>9.0570469579162496E-2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0.31698381272466714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0.118532481434116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0.14816560179264501</v>
      </c>
      <c r="I406" s="5">
        <f>'1'!I406</f>
        <v>8.8899361075587005E-2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0.31113516970226368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0.116888623249828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0.14611077906228501</v>
      </c>
      <c r="I407" s="5">
        <f>'1'!I407</f>
        <v>8.7666467437370998E-2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0.30682021662824749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0.11438378834952501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0.14297973543690626</v>
      </c>
      <c r="I408" s="5">
        <f>'1'!I408</f>
        <v>8.5787841262143755E-2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0.3002452911533674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0.11321626383780101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0.14152032979725127</v>
      </c>
      <c r="I409" s="5">
        <f>'1'!I409</f>
        <v>8.4912197878350748E-2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0.29718066335943472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0.111662794301716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0.13957849287714499</v>
      </c>
      <c r="I410" s="5">
        <f>'1'!I410</f>
        <v>8.3747095726286996E-2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0.29310297088316811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0.11036396080545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0.13795495100681249</v>
      </c>
      <c r="I411" s="5">
        <f>'1'!I411</f>
        <v>8.2772970604087504E-2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0.28969367095637694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0.108180639481002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0.13522579935125251</v>
      </c>
      <c r="I412" s="5">
        <f>'1'!I412</f>
        <v>8.1135479610751501E-2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0.28396268445733636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0.10642480525528999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0.13303100656911249</v>
      </c>
      <c r="I413" s="5">
        <f>'1'!I413</f>
        <v>7.9818603941467503E-2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0.27935380617202349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0.10516010678437999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0.13145013348047499</v>
      </c>
      <c r="I414" s="5">
        <f>'1'!I414</f>
        <v>7.8870080088284999E-2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0.27603410705994935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0.10343619109359301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0.12929523886699126</v>
      </c>
      <c r="I415" s="5">
        <f>'1'!I415</f>
        <v>7.7577143320194747E-2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0.27150901153747409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0.102281704534381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0.12785213066797624</v>
      </c>
      <c r="I416" s="5">
        <f>'1'!I416</f>
        <v>7.6711278400785746E-2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0.26847860698360448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0.101710323829781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0.12713790478722625</v>
      </c>
      <c r="I417" s="5">
        <f>'1'!I417</f>
        <v>7.6282742872335746E-2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0.26697879334316249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0.100852009677435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0.12606501209679374</v>
      </c>
      <c r="I418" s="5">
        <f>'1'!I418</f>
        <v>7.5639007258076249E-2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0.2647258098890326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0.100100899984765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0.12512612498095624</v>
      </c>
      <c r="I419" s="5">
        <f>'1'!I419</f>
        <v>7.5075674988573746E-2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0.26275422675109084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9.8611117087739494E-2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0.12326389635967437</v>
      </c>
      <c r="I420" s="5">
        <f>'1'!I420</f>
        <v>7.3958337815804617E-2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0.25884370493565745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9.6465418017930404E-2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0.12058177252241301</v>
      </c>
      <c r="I421" s="5">
        <f>'1'!I421</f>
        <v>7.2349063513447803E-2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0.25321147285768386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9.5336297264875303E-2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0.11917037158109413</v>
      </c>
      <c r="I422" s="5">
        <f>'1'!I422</f>
        <v>7.1502222948656477E-2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0.25024765084986217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9.4098590848367303E-2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0.11762323856045913</v>
      </c>
      <c r="I423" s="5">
        <f>'1'!I423</f>
        <v>7.0573943136275477E-2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0.2469988030126907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9.3377900045411397E-2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0.11672237505676425</v>
      </c>
      <c r="I424" s="5">
        <f>'1'!I424</f>
        <v>7.0033425034058544E-2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0.24510706622824496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9.2664163795768001E-2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0.11583020474471001</v>
      </c>
      <c r="I425" s="5">
        <f>'1'!I425</f>
        <v>6.9498122846825994E-2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0.24323358440732412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9.1066787762691406E-2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0.11383348470336425</v>
      </c>
      <c r="I426" s="5">
        <f>'1'!I426</f>
        <v>6.8300090822018558E-2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0.23904064204151476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8.9990763604645405E-2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0.11248845450580676</v>
      </c>
      <c r="I427" s="5">
        <f>'1'!I427</f>
        <v>6.749307270348405E-2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0.23621619295408497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8.8829902284939199E-2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0.111037377856174</v>
      </c>
      <c r="I428" s="5">
        <f>'1'!I428</f>
        <v>6.66224267137044E-2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0.23316905533123566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8.7981955906813097E-2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0.10997744488351638</v>
      </c>
      <c r="I429" s="5">
        <f>'1'!I429</f>
        <v>6.5986466930109816E-2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0.23094328618285814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8.6335255447027706E-2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0.10791906930878463</v>
      </c>
      <c r="I430" s="5">
        <f>'1'!I430</f>
        <v>6.4751441585270783E-2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0.22662087243765278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8.4689898903561198E-2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0.1058623736294515</v>
      </c>
      <c r="I431" s="5">
        <f>'1'!I431</f>
        <v>6.3517424177670895E-2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0.22230198632999351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8.42397242958626E-2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0.10529965536982824</v>
      </c>
      <c r="I432" s="5">
        <f>'1'!I432</f>
        <v>6.3179793221896957E-2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0.22112032581578414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8.36898961614016E-2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0.104612370201752</v>
      </c>
      <c r="I433" s="5">
        <f>'1'!I433</f>
        <v>6.27674221210512E-2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0.21967708538199898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8.2016655401627905E-2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0.10252081925203488</v>
      </c>
      <c r="I434" s="5">
        <f>'1'!I434</f>
        <v>6.1512491551220932E-2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0.2152850061692281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8.0459443401013103E-2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0.10057430425126637</v>
      </c>
      <c r="I435" s="5">
        <f>'1'!I435</f>
        <v>6.0344582550759827E-2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0.2111974901212072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7.9252186818798503E-2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9.9065233523498136E-2</v>
      </c>
      <c r="I436" s="5">
        <f>'1'!I436</f>
        <v>5.9439140114098878E-2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0.20802856986376456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7.8556032492178796E-2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9.8195040615223494E-2</v>
      </c>
      <c r="I437" s="5">
        <f>'1'!I437</f>
        <v>5.8917024369134097E-2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0.20620123872270363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7.82254691304336E-2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9.7781836413042E-2</v>
      </c>
      <c r="I438" s="5">
        <f>'1'!I438</f>
        <v>5.86691018478252E-2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0.20533354502044102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7.8403277387843404E-2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9.8004096734804258E-2</v>
      </c>
      <c r="I439" s="5">
        <f>'1'!I439</f>
        <v>5.8802458040882549E-2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0.20580027280403518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7.6821942381759406E-2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9.6027427977199264E-2</v>
      </c>
      <c r="I440" s="5">
        <f>'1'!I440</f>
        <v>5.7616456786319555E-2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0.20164943642972416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7.5343484740910793E-2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9.4179355926138492E-2</v>
      </c>
      <c r="I441" s="5">
        <f>'1'!I441</f>
        <v>5.6507613555683095E-2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0.197768642208448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7.4690049701375494E-2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9.3362562126719367E-2</v>
      </c>
      <c r="I442" s="5">
        <f>'1'!I442</f>
        <v>5.601753727603162E-2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0.19605344465706437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7.4026252319313202E-2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9.2532815399141502E-2</v>
      </c>
      <c r="I443" s="5">
        <f>'1'!I443</f>
        <v>5.5519689239484901E-2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0.19431104705754507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7.3993145062104707E-2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9.249143132763088E-2</v>
      </c>
      <c r="I444" s="5">
        <f>'1'!I444</f>
        <v>5.5494858796578533E-2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0.19422414402501498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7.3212927134940098E-2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9.1516158918675122E-2</v>
      </c>
      <c r="I445" s="5">
        <f>'1'!I445</f>
        <v>5.4909695351205073E-2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0.19217615486427139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7.3437628718165698E-2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9.179703589770713E-2</v>
      </c>
      <c r="I446" s="5">
        <f>'1'!I446</f>
        <v>5.5078221538624274E-2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0.19276597264572165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7.2913212587917706E-2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9.1141515734897136E-2</v>
      </c>
      <c r="I447" s="5">
        <f>'1'!I447</f>
        <v>5.4684909440938276E-2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0.1913894360229732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7.1684790396840004E-2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8.9605987996050004E-2</v>
      </c>
      <c r="I448" s="5">
        <f>'1'!I448</f>
        <v>5.3763592797630003E-2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0.18816495829110838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7.11104885939325E-2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8.8888110742415621E-2</v>
      </c>
      <c r="I449" s="5">
        <f>'1'!I449</f>
        <v>5.3332866445449378E-2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0.18665747707797559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7.1335577484669094E-2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8.9169471855836374E-2</v>
      </c>
      <c r="I450" s="5">
        <f>'1'!I450</f>
        <v>5.350168311350182E-2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0.18724831150049082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7.0789778033606601E-2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8.8487222542008248E-2</v>
      </c>
      <c r="I451" s="5">
        <f>'1'!I451</f>
        <v>5.3092333525204954E-2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0.18581564593257963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6.8985035210182899E-2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8.6231294012728624E-2</v>
      </c>
      <c r="I452" s="5">
        <f>'1'!I452</f>
        <v>5.1738776407637174E-2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0.18107838777480634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6.7821633832579997E-2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8.4777042290724997E-2</v>
      </c>
      <c r="I453" s="5">
        <f>'1'!I453</f>
        <v>5.0866225374434998E-2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0.17802458276985905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6.7344692503921999E-2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8.4180865629902499E-2</v>
      </c>
      <c r="I454" s="5">
        <f>'1'!I454</f>
        <v>5.0508519377941499E-2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0.17677266245709219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6.7131772385816496E-2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8.3914715482270613E-2</v>
      </c>
      <c r="I455" s="5">
        <f>'1'!I455</f>
        <v>5.0348829289362372E-2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0.17621376976980291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6.7585164644167306E-2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8.4481455805209132E-2</v>
      </c>
      <c r="I456" s="5">
        <f>'1'!I456</f>
        <v>5.0688873483125479E-2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0.17740387627509935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6.6632382615081795E-2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8.3290478268852247E-2</v>
      </c>
      <c r="I457" s="5">
        <f>'1'!I457</f>
        <v>4.9974286961311343E-2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0.17490292468172905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6.6433562649694605E-2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8.304195331211825E-2</v>
      </c>
      <c r="I458" s="5">
        <f>'1'!I458</f>
        <v>4.9825171987270954E-2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0.17438104339718574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6.6254482449000604E-2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8.2818103061250758E-2</v>
      </c>
      <c r="I459" s="5">
        <f>'1'!I459</f>
        <v>4.969086183675045E-2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0.17391097689761437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6.5994423157283794E-2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8.2493028946604735E-2</v>
      </c>
      <c r="I460" s="5">
        <f>'1'!I460</f>
        <v>4.9495817367962845E-2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0.17322834888812708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6.5411589875030596E-2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8.1764487343788245E-2</v>
      </c>
      <c r="I461" s="5">
        <f>'1'!I461</f>
        <v>4.9058692406272947E-2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0.17169847344818051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6.5088804695903807E-2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8.1361005869879766E-2</v>
      </c>
      <c r="I462" s="5">
        <f>'1'!I462</f>
        <v>4.8816603521927855E-2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0.17085119664886023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6.4417537058489904E-2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8.052192132311238E-2</v>
      </c>
      <c r="I463" s="5">
        <f>'1'!I463</f>
        <v>4.8313152793867428E-2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0.16908919042275672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6.3818175611704595E-2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7.9772719514630747E-2</v>
      </c>
      <c r="I464" s="5">
        <f>'1'!I464</f>
        <v>4.7863631708778442E-2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0.16751593030702891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6.3914633172027099E-2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7.9893291465033878E-2</v>
      </c>
      <c r="I465" s="5">
        <f>'1'!I465</f>
        <v>4.7935974879020321E-2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0.16776912115427098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6.4092207818159094E-2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8.0115259772698871E-2</v>
      </c>
      <c r="I466" s="5">
        <f>'1'!I466</f>
        <v>4.8069155863619317E-2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0.16823523573308208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6.3002687207754995E-2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7.8753359009693741E-2</v>
      </c>
      <c r="I467" s="5">
        <f>'1'!I467</f>
        <v>4.725201540581625E-2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0.16537535989220875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6.2633340437219798E-2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7.8291675546524747E-2</v>
      </c>
      <c r="I468" s="5">
        <f>'1'!I468</f>
        <v>4.6975005327914848E-2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0.16440586386260503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6.2398700340677099E-2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7.7998375425846367E-2</v>
      </c>
      <c r="I469" s="5">
        <f>'1'!I469</f>
        <v>4.6799025255507824E-2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0.16378995853966327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6.18635256101231E-2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7.7329407012653881E-2</v>
      </c>
      <c r="I470" s="5">
        <f>'1'!I470</f>
        <v>4.6397644207592327E-2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0.16238518173421157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6.1632792809245003E-2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7.7040991011556259E-2</v>
      </c>
      <c r="I471" s="5">
        <f>'1'!I471</f>
        <v>4.6224594606933754E-2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0.16177953264723968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6.1539833280828397E-2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7.6924791601035492E-2</v>
      </c>
      <c r="I472" s="5">
        <f>'1'!I472</f>
        <v>4.6154874960621296E-2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0.1615355237620851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6.1169451569446497E-2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7.6461814461808122E-2</v>
      </c>
      <c r="I473" s="5">
        <f>'1'!I473</f>
        <v>4.5877088677084871E-2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0.16056331112272113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6.2097331399807498E-2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7.7621664249759373E-2</v>
      </c>
      <c r="I474" s="5">
        <f>'1'!I474</f>
        <v>4.6572998549855624E-2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0.1629988970902953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6.2180964632811003E-2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7.7726205791013747E-2</v>
      </c>
      <c r="I475" s="5">
        <f>'1'!I475</f>
        <v>4.6635723474608252E-2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0.16321842544090828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6.1048073993987602E-2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7.6310092492484508E-2</v>
      </c>
      <c r="I476" s="5">
        <f>'1'!I476</f>
        <v>4.5786055495490703E-2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0.16024470788349474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6.0236357644558099E-2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7.5295447055697629E-2</v>
      </c>
      <c r="I477" s="5">
        <f>'1'!I477</f>
        <v>4.5177268233418576E-2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0.15811403871100949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6.0995851164066001E-2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7.6244813955082508E-2</v>
      </c>
      <c r="I478" s="5">
        <f>'1'!I478</f>
        <v>4.57468883730495E-2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0.16010762850362009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6.1269394626410997E-2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7.658674328301375E-2</v>
      </c>
      <c r="I479" s="5">
        <f>'1'!I479</f>
        <v>4.5952045969808245E-2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0.16082565102831484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5.9966897038821E-2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7.4958621298526248E-2</v>
      </c>
      <c r="I480" s="5">
        <f>'1'!I480</f>
        <v>4.4975172779115752E-2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0.15740673325110746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5.91407643257486E-2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7.3925955407185745E-2</v>
      </c>
      <c r="I481" s="5">
        <f>'1'!I481</f>
        <v>4.4355573244311448E-2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0.15523822265579656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5.9101988584480597E-2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7.3877485730600739E-2</v>
      </c>
      <c r="I482" s="5">
        <f>'1'!I482</f>
        <v>4.4326491438360448E-2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0.15513644045488603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5.9036337747919297E-2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7.3795422184899123E-2</v>
      </c>
      <c r="I483" s="5">
        <f>'1'!I483</f>
        <v>4.4277253310939471E-2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0.15496411398430632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5.9157480251998497E-2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7.3946850314998119E-2</v>
      </c>
      <c r="I484" s="5">
        <f>'1'!I484</f>
        <v>4.4368110188998874E-2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0.15528210018613733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6.0106880229738598E-2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7.5133600287173252E-2</v>
      </c>
      <c r="I485" s="5">
        <f>'1'!I485</f>
        <v>4.508016017230395E-2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0.15777417425406848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5.9585505476956999E-2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7.4481881846196252E-2</v>
      </c>
      <c r="I486" s="5">
        <f>'1'!I486</f>
        <v>4.4689129107717745E-2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0.1564056209240233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5.87008927840224E-2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7.3376115980027995E-2</v>
      </c>
      <c r="I487" s="5">
        <f>'1'!I487</f>
        <v>4.4025669588016798E-2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0.15408360659506515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5.8214734372416199E-2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7.2768417965520249E-2</v>
      </c>
      <c r="I488" s="5">
        <f>'1'!I488</f>
        <v>4.3661050779312149E-2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0.15280749241887326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5.8704612290313103E-2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7.3380765362891384E-2</v>
      </c>
      <c r="I489" s="5">
        <f>'1'!I489</f>
        <v>4.4028459217734829E-2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0.15409336990388114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5.82586739706406E-2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7.2823342463300744E-2</v>
      </c>
      <c r="I490" s="5">
        <f>'1'!I490</f>
        <v>4.3694005477980448E-2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0.15292282919563513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5.78209909487407E-2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7.2276238685925878E-2</v>
      </c>
      <c r="I491" s="5">
        <f>'1'!I491</f>
        <v>4.3365743211555521E-2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0.15177395776691779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5.8218983222713502E-2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7.2773729028391881E-2</v>
      </c>
      <c r="I492" s="5">
        <f>'1'!I492</f>
        <v>4.3664237417035123E-2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0.15281864519946384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5.8970766517992698E-2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7.3713458147490876E-2</v>
      </c>
      <c r="I493" s="5">
        <f>'1'!I493</f>
        <v>4.422807488849452E-2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0.15479199647268452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5.87621390880953E-2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7.3452673860119125E-2</v>
      </c>
      <c r="I494" s="5">
        <f>'1'!I494</f>
        <v>4.4071604316071475E-2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0.15424437163584387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5.8134855632669298E-2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7.2668569540836628E-2</v>
      </c>
      <c r="I495" s="5">
        <f>'1'!I495</f>
        <v>4.3601141724501975E-2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0.15259781921414439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5.8537996811160099E-2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7.3172496013950122E-2</v>
      </c>
      <c r="I496" s="5">
        <f>'1'!I496</f>
        <v>4.3903497608370076E-2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0.15365602197397968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5.9127258223755599E-2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7.3909072779694496E-2</v>
      </c>
      <c r="I497" s="5">
        <f>'1'!I497</f>
        <v>4.4345443667816703E-2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0.15520277057308668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5.9033959198241698E-2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7.3792448997802129E-2</v>
      </c>
      <c r="I498" s="5">
        <f>'1'!I498</f>
        <v>4.4275469398681273E-2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0.15495787054412324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5.9392487775277503E-2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7.4240609719096878E-2</v>
      </c>
      <c r="I499" s="5">
        <f>'1'!I499</f>
        <v>4.4544365831458127E-2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0.15589896996522284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5.9016041314995202E-2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7.3770051643744006E-2</v>
      </c>
      <c r="I500" s="5">
        <f>'1'!I500</f>
        <v>4.4262030986246398E-2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0.15491083800437419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5.9302501166643297E-2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7.4128126458304119E-2</v>
      </c>
      <c r="I501" s="5">
        <f>'1'!I501</f>
        <v>4.4476875874982474E-2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0.15566276467862469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5.9605462317215301E-2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7.4506827896519121E-2</v>
      </c>
      <c r="I502" s="5">
        <f>'1'!I502</f>
        <v>4.4704096737911474E-2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0.1564580055092894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5.9785230692187399E-2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7.4731538365234246E-2</v>
      </c>
      <c r="I503" s="5">
        <f>'1'!I503</f>
        <v>4.4838923019140553E-2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0.15692987839322234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5.9343006021397103E-2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7.4178757526746381E-2</v>
      </c>
      <c r="I504" s="5">
        <f>'1'!I504</f>
        <v>4.4507254516047826E-2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0.15576908561871736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5.8914735825319801E-2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7.3643419781649747E-2</v>
      </c>
      <c r="I505" s="5">
        <f>'1'!I505</f>
        <v>4.4186051868989849E-2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0.1546449218576727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5.8724787008378902E-2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7.3405983760473623E-2</v>
      </c>
      <c r="I506" s="5">
        <f>'1'!I506</f>
        <v>4.4043590256284175E-2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0.15414632639524242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5.8953738954461203E-2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7.3692173693076499E-2</v>
      </c>
      <c r="I507" s="5">
        <f>'1'!I507</f>
        <v>4.4215304215845901E-2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0.15474730092759098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5.8558250490501403E-2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7.3197813113126758E-2</v>
      </c>
      <c r="I508" s="5">
        <f>'1'!I508</f>
        <v>4.3918687867876054E-2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0.15370918573029954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5.8943260977865099E-2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7.3679076222331372E-2</v>
      </c>
      <c r="I509" s="5">
        <f>'1'!I509</f>
        <v>4.4207445733398826E-2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0.15471979735230998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5.9981989822185E-2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7.497748727773125E-2</v>
      </c>
      <c r="I510" s="5">
        <f>'1'!I510</f>
        <v>4.498649236663875E-2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0.15744635020383149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5.95814966506793E-2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7.4476870813349125E-2</v>
      </c>
      <c r="I511" s="5">
        <f>'1'!I511</f>
        <v>4.4686122488009475E-2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0.15639509818098166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6.02300622317022E-2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7.5287577789627746E-2</v>
      </c>
      <c r="I512" s="5">
        <f>'1'!I512</f>
        <v>4.5172546673776653E-2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0.15809751392114962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6.0807710963286001E-2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7.6009638704107499E-2</v>
      </c>
      <c r="I513" s="5">
        <f>'1'!I513</f>
        <v>4.5605783222464502E-2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0.15961378046644695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6.0363498296236801E-2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7.5454372870295994E-2</v>
      </c>
      <c r="I514" s="5">
        <f>'1'!I514</f>
        <v>4.52726237221776E-2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0.15844776941298672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6.0013516266207399E-2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7.5016895332759251E-2</v>
      </c>
      <c r="I515" s="5">
        <f>'1'!I515</f>
        <v>4.5010137199655548E-2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0.1575291037697093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5.9398980822341199E-2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7.4248726027926495E-2</v>
      </c>
      <c r="I516" s="5">
        <f>'1'!I516</f>
        <v>4.4549235616755903E-2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0.15591601352387957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5.93227603917377E-2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7.4153450489672118E-2</v>
      </c>
      <c r="I517" s="5">
        <f>'1'!I517</f>
        <v>4.4492070293803275E-2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0.15571594299195721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5.8451198935555601E-2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7.3063998669444505E-2</v>
      </c>
      <c r="I518" s="5">
        <f>'1'!I518</f>
        <v>4.3838399201666697E-2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0.153428186772782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5.9182083603105E-2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7.3977604503881245E-2</v>
      </c>
      <c r="I519" s="5">
        <f>'1'!I519</f>
        <v>4.4386562702328748E-2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0.15534668136868873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6.04371359552347E-2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7.5546419944043375E-2</v>
      </c>
      <c r="I520" s="5">
        <f>'1'!I520</f>
        <v>4.5327851966426025E-2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0.15864106044386353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6.0009771375136897E-2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7.5012214218921125E-2</v>
      </c>
      <c r="I521" s="5">
        <f>'1'!I521</f>
        <v>4.5007328531352669E-2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0.15751927382854347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5.9657234425140003E-2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7.4571543031425006E-2</v>
      </c>
      <c r="I522" s="5">
        <f>'1'!I522</f>
        <v>4.4742925818855001E-2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0.15659390179181132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5.9687177939422797E-2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7.4608972424278497E-2</v>
      </c>
      <c r="I523" s="5">
        <f>'1'!I523</f>
        <v>4.4765383454567098E-2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0.15667250033530877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5.9524899124068102E-2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7.4406123905085123E-2</v>
      </c>
      <c r="I524" s="5">
        <f>'1'!I524</f>
        <v>4.4643674343051075E-2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0.15624653568710786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5.9137765540291501E-2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7.3922206925364373E-2</v>
      </c>
      <c r="I525" s="5">
        <f>'1'!I525</f>
        <v>4.4353324155218629E-2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0.15523035116259229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5.9083288122941599E-2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7.3854110153677002E-2</v>
      </c>
      <c r="I526" s="5">
        <f>'1'!I526</f>
        <v>4.4312466092206196E-2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0.155087353730268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5.8596670395922097E-2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7.3245837994902627E-2</v>
      </c>
      <c r="I527" s="5">
        <f>'1'!I527</f>
        <v>4.3947502796941575E-2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0.1538100338999184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5.8956034869246603E-2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7.3695043586558248E-2</v>
      </c>
      <c r="I528" s="5">
        <f>'1'!I528</f>
        <v>4.421702615193495E-2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0.15475332745996195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5.9435144319172101E-2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7.4293930398965119E-2</v>
      </c>
      <c r="I529" s="5">
        <f>'1'!I529</f>
        <v>4.4576358239379076E-2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0.15601093886069337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5.9197463643413703E-2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7.3996829554267132E-2</v>
      </c>
      <c r="I530" s="5">
        <f>'1'!I530</f>
        <v>4.4398097732560274E-2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0.15538705234037159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5.7981488392013801E-2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7.2476860490017253E-2</v>
      </c>
      <c r="I531" s="5">
        <f>'1'!I531</f>
        <v>4.3486116294010349E-2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0.1521952465026751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5.8222276138528699E-2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7.2777845173160868E-2</v>
      </c>
      <c r="I532" s="5">
        <f>'1'!I532</f>
        <v>4.3666707103896522E-2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0.15282728875360679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5.8313029302075298E-2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7.2891286627594115E-2</v>
      </c>
      <c r="I533" s="5">
        <f>'1'!I533</f>
        <v>4.3734771976556473E-2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0.1530655061654036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5.86677958061999E-2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7.333474475774987E-2</v>
      </c>
      <c r="I534" s="5">
        <f>'1'!I534</f>
        <v>4.4000846854649923E-2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0.15399673054483112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5.9355675312885298E-2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7.4194594141106629E-2</v>
      </c>
      <c r="I535" s="5">
        <f>'1'!I535</f>
        <v>4.4516756484663973E-2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0.15580234116276315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5.9164059638281301E-2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7.3955074547851621E-2</v>
      </c>
      <c r="I536" s="5">
        <f>'1'!I536</f>
        <v>4.4373044728710974E-2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0.15529937037607067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5.8829758145852298E-2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7.3537197682315369E-2</v>
      </c>
      <c r="I537" s="5">
        <f>'1'!I537</f>
        <v>4.4122318609389227E-2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0.15442186447793901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5.9048665400422397E-2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7.3810831750527994E-2</v>
      </c>
      <c r="I538" s="5">
        <f>'1'!I538</f>
        <v>4.4286499050316799E-2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0.15499647276231532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5.8735849118285999E-2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7.3419811397857498E-2</v>
      </c>
      <c r="I539" s="5">
        <f>'1'!I539</f>
        <v>4.4051886838714499E-2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0.15417536325840067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5.7460081033742498E-2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7.1825101292178117E-2</v>
      </c>
      <c r="I540" s="5">
        <f>'1'!I540</f>
        <v>4.3095060775306872E-2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0.15082660758668376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5.8423645655100297E-2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7.3029557068875373E-2</v>
      </c>
      <c r="I541" s="5">
        <f>'1'!I541</f>
        <v>4.3817734241325221E-2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0.15335586233911966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5.8699471194366401E-2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7.3374338992958005E-2</v>
      </c>
      <c r="I542" s="5">
        <f>'1'!I542</f>
        <v>4.4024603395774797E-2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0.1540798750732619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5.7920117242840401E-2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7.2400146553550496E-2</v>
      </c>
      <c r="I543" s="5">
        <f>'1'!I543</f>
        <v>4.3440087932130299E-2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0.15203415375677234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5.7674840710732797E-2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7.2093550888416E-2</v>
      </c>
      <c r="I544" s="5">
        <f>'1'!I544</f>
        <v>4.3256130533049594E-2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0.15139032892059273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5.8085355790940603E-2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7.2606694738675759E-2</v>
      </c>
      <c r="I545" s="5">
        <f>'1'!I545</f>
        <v>4.3564016843205454E-2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0.15246788738895897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5.7529298314612398E-2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7.1911622893265498E-2</v>
      </c>
      <c r="I546" s="5">
        <f>'1'!I546</f>
        <v>4.3146973735959299E-2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0.15100829559463927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5.7302727500939302E-2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7.1628409376174124E-2</v>
      </c>
      <c r="I547" s="5">
        <f>'1'!I547</f>
        <v>4.297704562570448E-2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0.15041357128186983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5.6693598496435099E-2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7.0866998120543867E-2</v>
      </c>
      <c r="I548" s="5">
        <f>'1'!I548</f>
        <v>4.2520198872326324E-2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0.14881467236493182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5.6667545317924402E-2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7.0834431647405507E-2</v>
      </c>
      <c r="I549" s="5">
        <f>'1'!I549</f>
        <v>4.2500658988443303E-2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0.1487462855394884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5.7139730008896897E-2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7.1424662511121118E-2</v>
      </c>
      <c r="I550" s="5">
        <f>'1'!I550</f>
        <v>4.2854797506672676E-2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0.149985720183723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5.7051218112356701E-2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7.1314022640445882E-2</v>
      </c>
      <c r="I551" s="5">
        <f>'1'!I551</f>
        <v>4.2788413584267528E-2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0.14975338585968365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5.6775853922256002E-2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7.0969817402820004E-2</v>
      </c>
      <c r="I552" s="5">
        <f>'1'!I552</f>
        <v>4.2581890441692E-2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0.14903058411808229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5.6773474338409999E-2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7.0966842923012502E-2</v>
      </c>
      <c r="I553" s="5">
        <f>'1'!I553</f>
        <v>4.2580105753807496E-2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0.14902433796331704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5.6011762210251198E-2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7.0014702762813991E-2</v>
      </c>
      <c r="I554" s="5">
        <f>'1'!I554</f>
        <v>4.2008821657688399E-2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0.14702492455872473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5.5858832650174703E-2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6.9823540812718382E-2</v>
      </c>
      <c r="I555" s="5">
        <f>'1'!I555</f>
        <v>4.1894124487631024E-2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0.14662350071227181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5.5223246755576702E-2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6.9029058444470881E-2</v>
      </c>
      <c r="I556" s="5">
        <f>'1'!I556</f>
        <v>4.1417435066682523E-2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0.14495515526987904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5.5898315260763401E-2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6.9872894075954248E-2</v>
      </c>
      <c r="I557" s="5">
        <f>'1'!I557</f>
        <v>4.1923736445572554E-2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0.14672713837004439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5.5837271658647603E-2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6.9796589573309503E-2</v>
      </c>
      <c r="I558" s="5">
        <f>'1'!I558</f>
        <v>4.1877953743985702E-2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0.14656690540036599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5.5708816506781202E-2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6.96360206334765E-2</v>
      </c>
      <c r="I559" s="5">
        <f>'1'!I559</f>
        <v>4.1781612380085903E-2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0.14622972427506156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5.5312425790828901E-2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6.9140532238536126E-2</v>
      </c>
      <c r="I560" s="5">
        <f>'1'!I560</f>
        <v>4.1484319343121676E-2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0.14518924076215398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5.6356824402086197E-2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7.0446030502607754E-2</v>
      </c>
      <c r="I561" s="5">
        <f>'1'!I561</f>
        <v>4.2267618301564648E-2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0.14793067614947408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5.78588630505084E-2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7.2323578813135503E-2</v>
      </c>
      <c r="I562" s="5">
        <f>'1'!I562</f>
        <v>4.3394147287881296E-2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0.15187336801015161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5.7753597445078401E-2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7.2191996806347997E-2</v>
      </c>
      <c r="I563" s="5">
        <f>'1'!I563</f>
        <v>4.3315198083808799E-2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0.15159705698035614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5.6646063819978297E-2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7.0807579774972873E-2</v>
      </c>
      <c r="I564" s="5">
        <f>'1'!I564</f>
        <v>4.2484547864983721E-2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0.14868989888978651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5.4630850152675298E-2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6.8288562690844129E-2</v>
      </c>
      <c r="I565" s="5">
        <f>'1'!I565</f>
        <v>4.0973137614506473E-2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0.14340017712933262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5.5266622118984997E-2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6.9083277648731248E-2</v>
      </c>
      <c r="I566" s="5">
        <f>'1'!I566</f>
        <v>4.1449966589238746E-2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0.1450690109901985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5.5791864597638803E-2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6.9739830747048509E-2</v>
      </c>
      <c r="I567" s="5">
        <f>'1'!I567</f>
        <v>4.1843898448229104E-2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0.14644771668971282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5.5709882086467898E-2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6.9637352608084874E-2</v>
      </c>
      <c r="I568" s="5">
        <f>'1'!I568</f>
        <v>4.1782411564850921E-2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0.14623252130852141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5.6331895093612701E-2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7.0414868867015881E-2</v>
      </c>
      <c r="I569" s="5">
        <f>'1'!I569</f>
        <v>4.2248921320209527E-2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0.14786523936346727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5.67035152270597E-2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7.0879394033824622E-2</v>
      </c>
      <c r="I570" s="5">
        <f>'1'!I570</f>
        <v>4.2527636420294779E-2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0.14884070272916991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5.5996370467677498E-2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6.9995463084596865E-2</v>
      </c>
      <c r="I571" s="5">
        <f>'1'!I571</f>
        <v>4.1997277850758123E-2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0.14698452286983962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5.4515087907899801E-2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6.8143859884874758E-2</v>
      </c>
      <c r="I572" s="5">
        <f>'1'!I572</f>
        <v>4.0886315930924851E-2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0.14309631353652191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5.3508148168726503E-2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6.6885185210908124E-2</v>
      </c>
      <c r="I573" s="5">
        <f>'1'!I573</f>
        <v>4.0131111126544876E-2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0.14045320370842154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5.34929110945742E-2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6.6866138868217753E-2</v>
      </c>
      <c r="I574" s="5">
        <f>'1'!I574</f>
        <v>4.0119683320930646E-2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0.14041320800770909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5.5111222172688698E-2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6.8889027715860876E-2</v>
      </c>
      <c r="I575" s="5">
        <f>'1'!I575</f>
        <v>4.133341662951652E-2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0.14466110264239684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5.5041143672394599E-2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6.8801429590493249E-2</v>
      </c>
      <c r="I576" s="5">
        <f>'1'!I576</f>
        <v>4.1280857754295949E-2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0.14447715402495731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5.4919827381054297E-2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6.8649784226317873E-2</v>
      </c>
      <c r="I577" s="5">
        <f>'1'!I577</f>
        <v>4.1189870535790721E-2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0.14415871165003077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5.5002318089144298E-2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6.8752897611430372E-2</v>
      </c>
      <c r="I578" s="5">
        <f>'1'!I578</f>
        <v>4.1251738566858223E-2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0.14437524099413895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5.4618695161813301E-2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6.8273368952266628E-2</v>
      </c>
      <c r="I579" s="5">
        <f>'1'!I579</f>
        <v>4.0964021371359974E-2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0.14336827156978624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5.4671097368204198E-2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6.8338871710255253E-2</v>
      </c>
      <c r="I580" s="5">
        <f>'1'!I580</f>
        <v>4.100332302615315E-2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0.14350582179383406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5.4967866836922903E-2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6.8709833546153634E-2</v>
      </c>
      <c r="I581" s="5">
        <f>'1'!I581</f>
        <v>4.1225900127692179E-2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0.1442848101174993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5.4946814095502797E-2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6.8683517619378492E-2</v>
      </c>
      <c r="I582" s="5">
        <f>'1'!I582</f>
        <v>4.1210110571627101E-2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0.14422954890812284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5.3509664657483698E-2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6.6887080821854628E-2</v>
      </c>
      <c r="I583" s="5">
        <f>'1'!I583</f>
        <v>4.0132248493112775E-2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0.14045718433028243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5.3697836949100401E-2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6.7122296186375496E-2</v>
      </c>
      <c r="I584" s="5">
        <f>'1'!I584</f>
        <v>4.0273377711825299E-2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0.14095111660249229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5.3071842327153201E-2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6.6339802908941509E-2</v>
      </c>
      <c r="I585" s="5">
        <f>'1'!I585</f>
        <v>3.9803881745364901E-2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0.13930794723173626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5.37054913642252E-2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6.71318642052815E-2</v>
      </c>
      <c r="I586" s="5">
        <f>'1'!I586</f>
        <v>4.02791185231689E-2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0.14097120862891419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5.33907913236462E-2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6.6738489154557754E-2</v>
      </c>
      <c r="I587" s="5">
        <f>'1'!I587</f>
        <v>4.0043093492734647E-2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0.14014515445923681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5.3575193494731603E-2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6.6968991868414499E-2</v>
      </c>
      <c r="I588" s="5">
        <f>'1'!I588</f>
        <v>4.0181395121048701E-2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0.14062919056562689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5.3217815176955299E-2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6.6522268971194121E-2</v>
      </c>
      <c r="I589" s="5">
        <f>'1'!I589</f>
        <v>3.9913361382716478E-2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0.13969111045286856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5.29564319956757E-2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6.6195539994594627E-2</v>
      </c>
      <c r="I590" s="5">
        <f>'1'!I590</f>
        <v>3.9717323996756773E-2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0.13900500737394206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5.34828509732313E-2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6.6853563716539124E-2</v>
      </c>
      <c r="I591" s="5">
        <f>'1'!I591</f>
        <v>4.0112138229923475E-2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0.14038680125807071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5.4354473163296599E-2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6.7943091454120752E-2</v>
      </c>
      <c r="I592" s="5">
        <f>'1'!I592</f>
        <v>4.0765854872472446E-2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0.14267471689723635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5.32071629459972E-2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6.6508953682496499E-2</v>
      </c>
      <c r="I593" s="5">
        <f>'1'!I593</f>
        <v>3.99053722094979E-2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0.13966314947840183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5.2955669381922997E-2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6.6194586727403748E-2</v>
      </c>
      <c r="I594" s="5">
        <f>'1'!I594</f>
        <v>3.9716752036442246E-2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0.13900300559386883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5.3665181554994203E-2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6.7081476943742752E-2</v>
      </c>
      <c r="I595" s="5">
        <f>'1'!I595</f>
        <v>4.0248886166245654E-2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0.14086539966259531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5.3858053880632403E-2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6.7322567350790508E-2</v>
      </c>
      <c r="I596" s="5">
        <f>'1'!I596</f>
        <v>4.0393540410474299E-2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0.14137166902473355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5.4425360630545497E-2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6.8031700788181868E-2</v>
      </c>
      <c r="I597" s="5">
        <f>'1'!I597</f>
        <v>4.0819020472909126E-2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0.1428607889669796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5.3934951753577501E-2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6.7418689691971873E-2</v>
      </c>
      <c r="I598" s="5">
        <f>'1'!I598</f>
        <v>4.0451213815183129E-2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0.14157351777082444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5.3383189744498502E-2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6.6728987180623131E-2</v>
      </c>
      <c r="I599" s="5">
        <f>'1'!I599</f>
        <v>4.0037392308373873E-2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0.14012520112164101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5.2978470146155199E-2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6.6223087682693998E-2</v>
      </c>
      <c r="I600" s="5">
        <f>'1'!I600</f>
        <v>3.9733852609616399E-2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0.13906285517739983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5.1924415004726401E-2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6.4905518755907998E-2</v>
      </c>
      <c r="I601" s="5">
        <f>'1'!I601</f>
        <v>3.8943311253544804E-2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0.13629607242438474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5.2052855397323197E-2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6.5066069246653993E-2</v>
      </c>
      <c r="I602" s="5">
        <f>'1'!I602</f>
        <v>3.9039641547992401E-2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0.13663321480817464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5.33574783607094E-2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6.6696847950886748E-2</v>
      </c>
      <c r="I603" s="5">
        <f>'1'!I603</f>
        <v>4.0018108770532052E-2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0.14005771147102614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5.2759997634394498E-2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6.5949997042993119E-2</v>
      </c>
      <c r="I604" s="5">
        <f>'1'!I604</f>
        <v>3.9569998225795877E-2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0.13848938804670682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5.2518640970070703E-2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6.5648301212588384E-2</v>
      </c>
      <c r="I605" s="5">
        <f>'1'!I605</f>
        <v>3.9388980727553029E-2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0.13785585244697421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5.1827304941641998E-2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6.4784131177052492E-2</v>
      </c>
      <c r="I606" s="5">
        <f>'1'!I606</f>
        <v>3.8870478706231497E-2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0.13604116882672104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5.17564143412379E-2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6.4695517926547375E-2</v>
      </c>
      <c r="I607" s="5">
        <f>'1'!I607</f>
        <v>3.8817310755928425E-2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0.13585508853277828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5.1615935673166302E-2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6.4519919591457878E-2</v>
      </c>
      <c r="I608" s="5">
        <f>'1'!I608</f>
        <v>3.8711951754874727E-2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0.13548634695493239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5.1559355930103801E-2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6.4449194912629751E-2</v>
      </c>
      <c r="I609" s="5">
        <f>'1'!I609</f>
        <v>3.8669516947577851E-2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0.13533783114098441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5.3411470847126302E-2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6.6764338558907871E-2</v>
      </c>
      <c r="I610" s="5">
        <f>'1'!I610</f>
        <v>4.0058603135344727E-2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0.14019943601117513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5.3643718152310997E-2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6.7054647690388741E-2</v>
      </c>
      <c r="I611" s="5">
        <f>'1'!I611</f>
        <v>4.0232788614233246E-2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0.14080906051103595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5.1652516753730698E-2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6.456564594216338E-2</v>
      </c>
      <c r="I612" s="5">
        <f>'1'!I612</f>
        <v>3.8739387565298024E-2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0.13558236840467838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5.2537818362476403E-2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6.5672272953095509E-2</v>
      </c>
      <c r="I613" s="5">
        <f>'1'!I613</f>
        <v>3.9403363771857304E-2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0.13790619106444346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5.3011994982953302E-2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6.6264993728691629E-2</v>
      </c>
      <c r="I614" s="5">
        <f>'1'!I614</f>
        <v>3.9758996237214975E-2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0.13915085431198485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5.3128352021645203E-2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6.6410440027056511E-2</v>
      </c>
      <c r="I615" s="5">
        <f>'1'!I615</f>
        <v>3.9846264016233902E-2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0.13945627917562933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5.2972606210043502E-2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6.6215757762554381E-2</v>
      </c>
      <c r="I616" s="5">
        <f>'1'!I616</f>
        <v>3.9729454657532623E-2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0.13904746296814915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5.3604075890008998E-2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6.7005094862511244E-2</v>
      </c>
      <c r="I617" s="5">
        <f>'1'!I617</f>
        <v>4.0203056917506752E-2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0.14070500378447892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5.47023416916727E-2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6.837792711459087E-2</v>
      </c>
      <c r="I618" s="5">
        <f>'1'!I618</f>
        <v>4.1026756268754523E-2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0.14358783482323315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5.4166408999033001E-2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6.770801124879125E-2</v>
      </c>
      <c r="I619" s="5">
        <f>'1'!I619</f>
        <v>4.0624806749274753E-2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0.14218106844783987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5.4276466743836599E-2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6.7845583429795742E-2</v>
      </c>
      <c r="I620" s="5">
        <f>'1'!I620</f>
        <v>4.0707350057877449E-2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0.1424699583343268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5.4578791252326599E-2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6.8223489065408247E-2</v>
      </c>
      <c r="I621" s="5">
        <f>'1'!I621</f>
        <v>4.0934093439244951E-2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0.14326352804716935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5.4081730767945299E-2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6.7602163459931627E-2</v>
      </c>
      <c r="I622" s="5">
        <f>'1'!I622</f>
        <v>4.0561298075958971E-2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0.14195879708828679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5.32739471085871E-2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6.6592433885733882E-2</v>
      </c>
      <c r="I623" s="5">
        <f>'1'!I623</f>
        <v>3.9955460331440325E-2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0.13983845080939086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5.2615986155944101E-2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6.5769982694930132E-2</v>
      </c>
      <c r="I624" s="5">
        <f>'1'!I624</f>
        <v>3.9461989616958078E-2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0.13811137321697725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5.3226019573182598E-2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6.6532524466478254E-2</v>
      </c>
      <c r="I625" s="5">
        <f>'1'!I625</f>
        <v>3.9919514679886949E-2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0.13971264612124906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5.2618282476789999E-2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6.5772853095987502E-2</v>
      </c>
      <c r="I626" s="5">
        <f>'1'!I626</f>
        <v>3.9463711857592496E-2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0.13811740081521393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5.2786233191994103E-2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6.5982791489992629E-2</v>
      </c>
      <c r="I627" s="5">
        <f>'1'!I627</f>
        <v>3.9589674893995577E-2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0.13855825359788085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5.2473107923417202E-2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6.5591384904271507E-2</v>
      </c>
      <c r="I628" s="5">
        <f>'1'!I628</f>
        <v>3.9354830942562903E-2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0.13773633303738966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5.2156695021796401E-2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6.5195868777245508E-2</v>
      </c>
      <c r="I629" s="5">
        <f>'1'!I629</f>
        <v>3.9117521266347301E-2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0.13690578278946886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5.2309718055759402E-2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6.5387147569699253E-2</v>
      </c>
      <c r="I630" s="5">
        <f>'1'!I630</f>
        <v>3.9232288541819552E-2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0.13730745199494226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5.3045477587598998E-2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6.6306846984498749E-2</v>
      </c>
      <c r="I631" s="5">
        <f>'1'!I631</f>
        <v>3.9784108190699247E-2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0.13923874259165697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5.2588869404913502E-2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6.573608675614187E-2</v>
      </c>
      <c r="I632" s="5">
        <f>'1'!I632</f>
        <v>3.9441652053685126E-2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0.13804019462667358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5.23431400535945E-2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6.5428925066993132E-2</v>
      </c>
      <c r="I633" s="5">
        <f>'1'!I633</f>
        <v>3.9257355040195875E-2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0.13739518118817604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5.27713730843666E-2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6.5964216355458252E-2</v>
      </c>
      <c r="I634" s="5">
        <f>'1'!I634</f>
        <v>3.9578529813274949E-2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0.13851924739424334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5.32234770805977E-2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6.6529346350747129E-2</v>
      </c>
      <c r="I635" s="5">
        <f>'1'!I635</f>
        <v>3.9917607810448272E-2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0.13970597234835325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5.2841344865663498E-2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6.6051681082079372E-2</v>
      </c>
      <c r="I636" s="5">
        <f>'1'!I636</f>
        <v>3.9631008649247623E-2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0.13870291588565412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5.3442449558575099E-2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6.6803061948218875E-2</v>
      </c>
      <c r="I637" s="5">
        <f>'1'!I637</f>
        <v>4.0081837168931322E-2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0.14028075183724376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5.2691669729780198E-2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6.5864587162225249E-2</v>
      </c>
      <c r="I638" s="5">
        <f>'1'!I638</f>
        <v>3.9518752297335147E-2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0.13831003455692614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5.3619733683795703E-2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6.7024667104744626E-2</v>
      </c>
      <c r="I639" s="5">
        <f>'1'!I639</f>
        <v>4.0214800262846781E-2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0.14074610382953026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5.3257691620638099E-2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6.6572114525797629E-2</v>
      </c>
      <c r="I640" s="5">
        <f>'1'!I640</f>
        <v>3.9943268715478576E-2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0.13979578188066843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5.2440450361521701E-2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6.5550562951902119E-2</v>
      </c>
      <c r="I641" s="5">
        <f>'1'!I641</f>
        <v>3.9330337771141276E-2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0.13765061040727608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5.2574735938302898E-2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6.5718419922878621E-2</v>
      </c>
      <c r="I642" s="5">
        <f>'1'!I642</f>
        <v>3.9431051953727175E-2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0.1380030957784999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5.1992626900877102E-2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6.4990783626096379E-2</v>
      </c>
      <c r="I643" s="5">
        <f>'1'!I643</f>
        <v>3.8994470175657825E-2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0.13647512140427434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5.3033630008247797E-2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6.6292037510309751E-2</v>
      </c>
      <c r="I644" s="5">
        <f>'1'!I644</f>
        <v>3.9775222506185849E-2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0.13920764395466401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5.1329112121370202E-2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6.4161390151712752E-2</v>
      </c>
      <c r="I645" s="5">
        <f>'1'!I645</f>
        <v>3.8496834091027651E-2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0.13473346560643645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4.96961787089421E-2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6.2120223386177627E-2</v>
      </c>
      <c r="I646" s="5">
        <f>'1'!I646</f>
        <v>3.7272134031706573E-2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0.1304471888977968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4.9742658256699997E-2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6.2178322820874994E-2</v>
      </c>
      <c r="I647" s="5">
        <f>'1'!I647</f>
        <v>3.7306993692524999E-2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0.13056919277221476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5.0804967394220898E-2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6.3506209242776127E-2</v>
      </c>
      <c r="I648" s="5">
        <f>'1'!I648</f>
        <v>3.810372554566567E-2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0.1333576413879855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5.0343657892611103E-2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6.2929572365763881E-2</v>
      </c>
      <c r="I649" s="5">
        <f>'1'!I649</f>
        <v>3.7757743419458326E-2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0.1321467529603404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5.08505238106619E-2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6.356315476332737E-2</v>
      </c>
      <c r="I650" s="5">
        <f>'1'!I650</f>
        <v>3.8137892857996424E-2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0.13347722214077923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5.2128299388402702E-2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6.5160374235503374E-2</v>
      </c>
      <c r="I651" s="5">
        <f>'1'!I651</f>
        <v>3.909622454130203E-2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0.1368312472688431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5.2045713602900001E-2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6.5057142003625001E-2</v>
      </c>
      <c r="I652" s="5">
        <f>'1'!I652</f>
        <v>3.9034285202175001E-2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0.13661446835662858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5.1927588832067301E-2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6.4909486040084119E-2</v>
      </c>
      <c r="I653" s="5">
        <f>'1'!I653</f>
        <v>3.8945691624050476E-2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0.13630440338393582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5.0174450004659497E-2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6.2718062505824373E-2</v>
      </c>
      <c r="I654" s="5">
        <f>'1'!I654</f>
        <v>3.7630837503494621E-2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0.13170260023278574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4.9940239829878698E-2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6.2425299787348371E-2</v>
      </c>
      <c r="I655" s="5">
        <f>'1'!I655</f>
        <v>3.7455179872409025E-2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0.13108782340878983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5.1305738918722699E-2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6.4132173648403373E-2</v>
      </c>
      <c r="I656" s="5">
        <f>'1'!I656</f>
        <v>3.8479304189042024E-2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0.13467211343288682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5.1127157456632398E-2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6.3908946820790499E-2</v>
      </c>
      <c r="I657" s="5">
        <f>'1'!I657</f>
        <v>3.8345368092474297E-2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0.13420335606915923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5.1367034441548103E-2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6.4208793051935123E-2</v>
      </c>
      <c r="I658" s="5">
        <f>'1'!I658</f>
        <v>3.8525275831161075E-2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0.13483300766766138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5.0255751363816201E-2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6.2819689204770254E-2</v>
      </c>
      <c r="I659" s="5">
        <f>'1'!I659</f>
        <v>3.7691813522862147E-2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0.13191600766231218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4.9044750497621699E-2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6.1305938122027122E-2</v>
      </c>
      <c r="I660" s="5">
        <f>'1'!I660</f>
        <v>3.6783562873216276E-2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0.12873725905725203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5.2233268227895299E-2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6.5291585284869127E-2</v>
      </c>
      <c r="I661" s="5">
        <f>'1'!I661</f>
        <v>3.9174951170921471E-2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0.13710677931958426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5.4052508132919501E-2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6.7565635166149371E-2</v>
      </c>
      <c r="I662" s="5">
        <f>'1'!I662</f>
        <v>4.0539381099689624E-2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0.14188209077624561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5.3238876363891401E-2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6.6548595454864246E-2</v>
      </c>
      <c r="I663" s="5">
        <f>'1'!I663</f>
        <v>3.9929157272918549E-2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0.13974639383082718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5.2797961066031997E-2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6.5997451332539994E-2</v>
      </c>
      <c r="I664" s="5">
        <f>'1'!I664</f>
        <v>3.9598470799523999E-2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0.13858903802114508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5.26860114187623E-2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6.5857514273452877E-2</v>
      </c>
      <c r="I665" s="5">
        <f>'1'!I665</f>
        <v>3.9514508564071724E-2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0.13829518209169905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5.2752263456624898E-2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6.5940329320781116E-2</v>
      </c>
      <c r="I666" s="5">
        <f>'1'!I666</f>
        <v>3.9564197592468674E-2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0.13846908665181709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5.1833894526815902E-2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6.4792368158519881E-2</v>
      </c>
      <c r="I667" s="5">
        <f>'1'!I667</f>
        <v>3.8875420895111923E-2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0.13605846578765987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5.01187475156138E-2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6.2648434394517255E-2</v>
      </c>
      <c r="I668" s="5">
        <f>'1'!I668</f>
        <v>3.7589060636710352E-2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0.13155638711742373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4.6936364419811902E-2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5.8670455524764881E-2</v>
      </c>
      <c r="I669" s="5">
        <f>'1'!I669</f>
        <v>3.5202273314858923E-2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0.12320296961877551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5.0024294201148498E-2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6.2530367751435625E-2</v>
      </c>
      <c r="I670" s="5">
        <f>'1'!I670</f>
        <v>3.751822065086137E-2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0.13130845720260592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5.47775968804897E-2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6.8471996100612123E-2</v>
      </c>
      <c r="I671" s="5">
        <f>'1'!I671</f>
        <v>4.1083197660367277E-2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0.14378537169802277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5.4057912760026701E-2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6.7572390950033381E-2</v>
      </c>
      <c r="I672" s="5">
        <f>'1'!I672</f>
        <v>4.0543434570020027E-2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0.14189627734816102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5.0360138238182597E-2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6.2950172797728243E-2</v>
      </c>
      <c r="I673" s="5">
        <f>'1'!I673</f>
        <v>3.7770103678636952E-2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0.13219001211643078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5.19145989649357E-2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6.4893248706169623E-2</v>
      </c>
      <c r="I674" s="5">
        <f>'1'!I674</f>
        <v>3.8935949223701777E-2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0.13627030636288723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5.0664434767274703E-2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6.3330543459093377E-2</v>
      </c>
      <c r="I675" s="5">
        <f>'1'!I675</f>
        <v>3.7998326075456029E-2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0.13298875817382691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4.6016883259040998E-2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5.7521104073801246E-2</v>
      </c>
      <c r="I676" s="5">
        <f>'1'!I676</f>
        <v>3.4512662444280751E-2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0.1207894292665177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4.4703352524591698E-2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5.5879190655739625E-2</v>
      </c>
      <c r="I677" s="5">
        <f>'1'!I677</f>
        <v>3.3527514393443772E-2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0.11734155065107521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4.47665660988621E-2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5.5958207623577623E-2</v>
      </c>
      <c r="I678" s="5">
        <f>'1'!I678</f>
        <v>3.3574924574146577E-2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0.11750747956710014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4.5821792451058697E-2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5.727724056382337E-2</v>
      </c>
      <c r="I679" s="5">
        <f>'1'!I679</f>
        <v>3.4366344338294025E-2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0.12027733662393969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4.4810523546841799E-2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5.6013154433552245E-2</v>
      </c>
      <c r="I680" s="5">
        <f>'1'!I680</f>
        <v>3.3607892660131353E-2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0.11762286319757315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4.5964961053631397E-2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5.7456201317039247E-2</v>
      </c>
      <c r="I681" s="5">
        <f>'1'!I681</f>
        <v>3.4473720790223546E-2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0.12065313899404574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4.6999584969818001E-2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5.8749481212272497E-2</v>
      </c>
      <c r="I682" s="5">
        <f>'1'!I682</f>
        <v>3.5249688727363504E-2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0.12336891684536548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4.0198915642037897E-2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5.0248644552547371E-2</v>
      </c>
      <c r="I683" s="5">
        <f>'1'!I683</f>
        <v>3.0149186731528423E-2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0.10551788243026348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4.5269186048097897E-2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5.6586482560122373E-2</v>
      </c>
      <c r="I684" s="5">
        <f>'1'!I684</f>
        <v>3.3951889536073421E-2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0.11882680353053328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4.7220072730158102E-2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5.9025090912697628E-2</v>
      </c>
      <c r="I685" s="5">
        <f>'1'!I685</f>
        <v>3.5415054547618577E-2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0.12394767378945949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4.5195763035760901E-2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5.6494703794701125E-2</v>
      </c>
      <c r="I686" s="5">
        <f>'1'!I686</f>
        <v>3.3896822276820678E-2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0.11863407592433514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4.5379228194410197E-2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5.6724035243012748E-2</v>
      </c>
      <c r="I687" s="5">
        <f>'1'!I687</f>
        <v>3.4034421145807646E-2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0.11911565247263789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4.6896372546698602E-2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5.862046568337325E-2</v>
      </c>
      <c r="I688" s="5">
        <f>'1'!I688</f>
        <v>3.5172279410023953E-2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0.12309799520098494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4.5258540329358603E-2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5.6573175411698255E-2</v>
      </c>
      <c r="I689" s="5">
        <f>'1'!I689</f>
        <v>3.394390524701895E-2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0.118798859649949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5.07903090781067E-2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6.3487886347633374E-2</v>
      </c>
      <c r="I690" s="5">
        <f>'1'!I690</f>
        <v>3.8092731808580027E-2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0.13331916486563011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5.5502999914215298E-2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6.9378749892769126E-2</v>
      </c>
      <c r="I691" s="5">
        <f>'1'!I691</f>
        <v>4.162724993566147E-2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0.14568947758756495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4.8498143913056103E-2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6.0622679891320128E-2</v>
      </c>
      <c r="I692" s="5">
        <f>'1'!I692</f>
        <v>3.6373607934792079E-2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0.12730247484965301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5.0842066557766401E-2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6.3552583197207996E-2</v>
      </c>
      <c r="I693" s="5">
        <f>'1'!I693</f>
        <v>3.8131549918324799E-2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0.13345502275051066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5.3906066898237202E-2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6.7382583622796505E-2</v>
      </c>
      <c r="I694" s="5">
        <f>'1'!I694</f>
        <v>4.04295501736779E-2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0.14149769809456866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4.7552258932447002E-2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5.944032366555875E-2</v>
      </c>
      <c r="I695" s="5">
        <f>'1'!I695</f>
        <v>3.5664194199335253E-2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0.12481962727572271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3.9535757015706802E-2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4.9419696269633502E-2</v>
      </c>
      <c r="I696" s="5">
        <f>'1'!I696</f>
        <v>2.9651817761780101E-2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0.10377716149667086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4.1145262768041702E-2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5.1431578460052127E-2</v>
      </c>
      <c r="I697" s="5">
        <f>'1'!I697</f>
        <v>3.0858947076031276E-2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0.10800194308675201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5.13824944750184E-2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6.4228118093773004E-2</v>
      </c>
      <c r="I698" s="5">
        <f>'1'!I698</f>
        <v>3.8536870856263797E-2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0.13487358861289414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6.0816365524887998E-2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7.6020456906109993E-2</v>
      </c>
      <c r="I699" s="5">
        <f>'1'!I699</f>
        <v>4.5612274143665997E-2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0.15963649777110603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5.9916248416396103E-2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7.4895310520495126E-2</v>
      </c>
      <c r="I700" s="5">
        <f>'1'!I700</f>
        <v>4.4937186312297081E-2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0.1572737859986523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5.0726371756818898E-2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6.3407964696023625E-2</v>
      </c>
      <c r="I701" s="5">
        <f>'1'!I701</f>
        <v>3.8044778817614172E-2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0.13315133619058253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4.6468417546111099E-2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5.808552193263887E-2</v>
      </c>
      <c r="I702" s="5">
        <f>'1'!I702</f>
        <v>3.4851313159583328E-2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0.12197465879461152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4.7478880022217299E-2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5.934860002777162E-2</v>
      </c>
      <c r="I703" s="5">
        <f>'1'!I703</f>
        <v>3.5609160016662977E-2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0.12462701543287037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3.45159434556205E-2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4.3144929319525627E-2</v>
      </c>
      <c r="I704" s="5">
        <f>'1'!I704</f>
        <v>2.5886957591715373E-2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9.0600684256048045E-2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3.97053269052835E-2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4.9631658631604375E-2</v>
      </c>
      <c r="I705" s="5">
        <f>'1'!I705</f>
        <v>2.9778995178962625E-2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0.10422226444002876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4.1806742572264501E-2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5.2258428215330624E-2</v>
      </c>
      <c r="I706" s="5">
        <f>'1'!I706</f>
        <v>3.1355056929198377E-2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0.10973825729068501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4.1256090937470499E-2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5.1570113671838128E-2</v>
      </c>
      <c r="I707" s="5">
        <f>'1'!I707</f>
        <v>3.0942068203102874E-2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0.10829285525602256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4.3435581599822103E-2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5.429447699977763E-2</v>
      </c>
      <c r="I708" s="5">
        <f>'1'!I708</f>
        <v>3.2576686199866575E-2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0.11401378667406752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5.2397579704652197E-2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6.5496974630815247E-2</v>
      </c>
      <c r="I709" s="5">
        <f>'1'!I709</f>
        <v>3.9298184778489148E-2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0.13753807948799593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3.00586938557682E-2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3.7573367319710248E-2</v>
      </c>
      <c r="I710" s="5">
        <f>'1'!I710</f>
        <v>2.2544020391826149E-2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7.8900877638684502E-2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2.6735014682145002E-2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3.3418768352681254E-2</v>
      </c>
      <c r="I711" s="5">
        <f>'1'!I711</f>
        <v>2.0051261011608749E-2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7.0176572948447119E-2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2.26912703917246E-2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2.8364087989655749E-2</v>
      </c>
      <c r="I712" s="5">
        <f>'1'!I712</f>
        <v>1.7018452793793451E-2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5.956217383345154E-2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2.9536810897405199E-2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3.6921013621756496E-2</v>
      </c>
      <c r="I713" s="5">
        <f>'1'!I713</f>
        <v>2.2152608173053898E-2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7.7530990322984925E-2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5.4659380301585597E-2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6.832422537698199E-2</v>
      </c>
      <c r="I714" s="5">
        <f>'1'!I714</f>
        <v>4.0994535226189198E-2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0.14347506573889718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3.7147921580287402E-2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4.6434901975359252E-2</v>
      </c>
      <c r="I715" s="5">
        <f>'1'!I715</f>
        <v>2.7860941185215551E-2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9.7509347185930711E-2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9.2869803950718505E-3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1.1608725493839813E-2</v>
      </c>
      <c r="I716" s="5">
        <f>'1'!I716</f>
        <v>6.9652352963038879E-3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2.4377336796482678E-2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Baicalin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2.41573E-2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0.27066312198626302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0.26692590161966201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0.26065646262553899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0.261932015535912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0.25646091251076802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0.24979510827495199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0.24237560746856299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0.23594089952227401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0.22864544486614999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0.224154998482715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0.22032378725176499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0.21101895855934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0.20558611789483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0.20564916622339199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0.20200518992283101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0.201759868411723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0.20334961278316999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0.205255410077547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0.20734868298790199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0.211143286650635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0.21829196602095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0.227386804705277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0.241275876174362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0.25643705353298002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0.26897315464667698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0.27783693955927602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0.280384719739597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0.28028293277238397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0.27686041618430202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0.26910786522812502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0.25250472005446301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0.236876492349022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0.29609561543627749</v>
      </c>
      <c r="I37" s="4">
        <f>'1'!I37</f>
        <v>0.17765736926176651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0.236876492349022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0.29609561543627749</v>
      </c>
      <c r="Y37" s="4">
        <f>'1'!Y37</f>
        <v>0.17765736926176651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0.221978826064197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0.27747353258024626</v>
      </c>
      <c r="I38" s="4">
        <f>'1'!I38</f>
        <v>0.16648411954814774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0.221978826064197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0.27747353258024626</v>
      </c>
      <c r="Y38" s="4">
        <f>'1'!Y38</f>
        <v>0.16648411954814774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0.20681600212083601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0.25852000265104502</v>
      </c>
      <c r="I39" s="4">
        <f>'1'!I39</f>
        <v>0.15511200159062699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0.20681600212083601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0.25852000265104502</v>
      </c>
      <c r="Y39" s="4">
        <f>'1'!Y39</f>
        <v>0.15511200159062699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0.18887762166994401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0.23609702708743002</v>
      </c>
      <c r="I40" s="4">
        <f>'1'!I40</f>
        <v>0.141658216252458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0.18887762166994401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0.23609702708743002</v>
      </c>
      <c r="Y40" s="4">
        <f>'1'!Y40</f>
        <v>0.141658216252458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0.17345451187720501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0.21681813984650627</v>
      </c>
      <c r="I41" s="4">
        <f>'1'!I41</f>
        <v>0.13009088390790374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0.17345451187720501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0.21681813984650627</v>
      </c>
      <c r="Y41" s="4">
        <f>'1'!Y41</f>
        <v>0.13009088390790374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0.16112655016569799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0.20140818770712249</v>
      </c>
      <c r="I42" s="4">
        <f>'1'!I42</f>
        <v>0.12084491262427349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0.16112655016569799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0.20140818770712249</v>
      </c>
      <c r="Y42" s="4">
        <f>'1'!Y42</f>
        <v>0.12084491262427349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0.151693337824645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0.18961667228080625</v>
      </c>
      <c r="I43" s="4">
        <f>'1'!I43</f>
        <v>0.11377000336848375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0.151693337824645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0.18961667228080625</v>
      </c>
      <c r="Y43" s="4">
        <f>'1'!Y43</f>
        <v>0.11377000336848375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0.144877098073324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0.18109637259165501</v>
      </c>
      <c r="I44" s="4">
        <f>'1'!I44</f>
        <v>0.108657823554993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0.144877098073324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0.18109637259165501</v>
      </c>
      <c r="Y44" s="4">
        <f>'1'!Y44</f>
        <v>0.108657823554993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0.13233371090093601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0.16541713862617002</v>
      </c>
      <c r="I45" s="4">
        <f>'1'!I45</f>
        <v>9.9250283175702003E-2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0.13233371090093601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0.16541713862617002</v>
      </c>
      <c r="Y45" s="4">
        <f>'1'!Y45</f>
        <v>9.9250283175702003E-2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0.126351527409165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0.15793940926145625</v>
      </c>
      <c r="I46" s="4">
        <f>'1'!I46</f>
        <v>9.4763645556873749E-2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0.126351527409165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0.15793940926145625</v>
      </c>
      <c r="Y46" s="4">
        <f>'1'!Y46</f>
        <v>9.4763645556873749E-2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0.123862453948408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0.15482806743551</v>
      </c>
      <c r="I47" s="4">
        <f>'1'!I47</f>
        <v>9.2896840461306002E-2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0.123862453948408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0.15482806743551</v>
      </c>
      <c r="Y47" s="4">
        <f>'1'!Y47</f>
        <v>9.2896840461306002E-2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0.120756838462619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0.15094604807827375</v>
      </c>
      <c r="I48" s="4">
        <f>'1'!I48</f>
        <v>9.056762884696426E-2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0.120756838462619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0.15094604807827375</v>
      </c>
      <c r="Y48" s="4">
        <f>'1'!Y48</f>
        <v>9.056762884696426E-2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0.12009650337522899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0.15012062921903624</v>
      </c>
      <c r="I49" s="4">
        <f>'1'!I49</f>
        <v>9.0072377531421749E-2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0.12009650337522899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0.15012062921903624</v>
      </c>
      <c r="Y49" s="4">
        <f>'1'!Y49</f>
        <v>9.0072377531421749E-2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0.11876489712329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0.14845612140411249</v>
      </c>
      <c r="I50" s="4">
        <f>'1'!I50</f>
        <v>8.9073672842467505E-2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0.11876489712329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0.14845612140411249</v>
      </c>
      <c r="Y50" s="4">
        <f>'1'!Y50</f>
        <v>8.9073672842467505E-2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0.121894235333599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0.15236779416699875</v>
      </c>
      <c r="I51" s="4">
        <f>'1'!I51</f>
        <v>9.1420676500199249E-2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0.121894235333599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0.15236779416699875</v>
      </c>
      <c r="Y51" s="4">
        <f>'1'!Y51</f>
        <v>9.1420676500199249E-2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0.12591224650718599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0.1573903081339825</v>
      </c>
      <c r="I52" s="4">
        <f>'1'!I52</f>
        <v>9.4434184880389488E-2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0.12591224650718599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0.1573903081339825</v>
      </c>
      <c r="Y52" s="4">
        <f>'1'!Y52</f>
        <v>9.4434184880389488E-2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0.13617330065982799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0.170216625824785</v>
      </c>
      <c r="I53" s="4">
        <f>'1'!I53</f>
        <v>0.10212997549487099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0.13617330065982799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0.170216625824785</v>
      </c>
      <c r="Y53" s="4">
        <f>'1'!Y53</f>
        <v>0.10212997549487099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0.155799712784115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0.19474964098014375</v>
      </c>
      <c r="I54" s="4">
        <f>'1'!I54</f>
        <v>0.11684978458808626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0.155799712784115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0.19474964098014375</v>
      </c>
      <c r="Y54" s="4">
        <f>'1'!Y54</f>
        <v>0.11684978458808626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0.18128898308307401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0.22661122885384249</v>
      </c>
      <c r="I55" s="4">
        <f>'1'!I55</f>
        <v>0.13596673731230552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0.18128898308307401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0.22661122885384249</v>
      </c>
      <c r="Y55" s="4">
        <f>'1'!Y55</f>
        <v>0.13596673731230552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0.20270185591348699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0.25337731989185874</v>
      </c>
      <c r="I56" s="4">
        <f>'1'!I56</f>
        <v>0.15202639193511525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0.20270185591348699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0.25337731989185874</v>
      </c>
      <c r="Y56" s="4">
        <f>'1'!Y56</f>
        <v>0.15202639193511525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0.22642758390001599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0.28303447987502001</v>
      </c>
      <c r="I57" s="4">
        <f>'1'!I57</f>
        <v>0.16982068792501198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0.22642758390001599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0.28303447987502001</v>
      </c>
      <c r="Y57" s="4">
        <f>'1'!Y57</f>
        <v>0.16982068792501198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0.255898755175269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0.31987344396908624</v>
      </c>
      <c r="I58" s="4">
        <f>'1'!I58</f>
        <v>0.19192406638145176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0.255898755175269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0.31987344396908624</v>
      </c>
      <c r="Y58" s="4">
        <f>'1'!Y58</f>
        <v>0.19192406638145176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0.28788299524178801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0.35985374405223503</v>
      </c>
      <c r="I59" s="4">
        <f>'1'!I59</f>
        <v>0.21591224643134099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0.28788299524178801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0.35985374405223503</v>
      </c>
      <c r="Y59" s="4">
        <f>'1'!Y59</f>
        <v>0.21591224643134099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0.31971471559814901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0.39964339449768627</v>
      </c>
      <c r="I60" s="4">
        <f>'1'!I60</f>
        <v>0.23978603669861176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0.31971471559814901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0.39964339449768627</v>
      </c>
      <c r="Y60" s="4">
        <f>'1'!Y60</f>
        <v>0.23978603669861176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0.34348114179088601</v>
      </c>
      <c r="D61" s="3" t="e">
        <f>'1'!D61</f>
        <v>#N/A</v>
      </c>
      <c r="E61" s="39" t="e">
        <f>'1'!E61</f>
        <v>#N/A</v>
      </c>
      <c r="F61" s="3">
        <f>'1'!F61</f>
        <v>0.34348114179088601</v>
      </c>
      <c r="G61" s="39">
        <f>'1'!G61</f>
        <v>245</v>
      </c>
      <c r="H61" s="4">
        <f>'1'!H61</f>
        <v>0.42935142723860753</v>
      </c>
      <c r="I61" s="4">
        <f>'1'!I61</f>
        <v>0.2576108563431645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0.34348114179088601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0.42935142723860753</v>
      </c>
      <c r="Y61" s="4">
        <f>'1'!Y61</f>
        <v>0.2576108563431645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0.36119170366486503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0.4514896295810813</v>
      </c>
      <c r="I62" s="4">
        <f>'1'!I62</f>
        <v>0.27089377774864876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0.36119170366486503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0.4514896295810813</v>
      </c>
      <c r="Y62" s="4">
        <f>'1'!Y62</f>
        <v>0.27089377774864876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0.374403578663971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0.46800447332996375</v>
      </c>
      <c r="I63" s="4">
        <f>'1'!I63</f>
        <v>0.28080268399797825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0.374403578663971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0.46800447332996375</v>
      </c>
      <c r="Y63" s="4">
        <f>'1'!Y63</f>
        <v>0.28080268399797825</v>
      </c>
      <c r="Z63" s="4" t="e">
        <f>'1'!Z63</f>
        <v>#DIV/0!</v>
      </c>
      <c r="AA63" s="4" t="e">
        <f>'1'!AA63</f>
        <v>#DIV/0!</v>
      </c>
      <c r="AB63" s="12">
        <f t="shared" si="1"/>
        <v>374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0.383077117748025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0.47884639718503125</v>
      </c>
      <c r="I64" s="4">
        <f>'1'!I64</f>
        <v>0.28730783831101875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0.383077117748025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0.47884639718503125</v>
      </c>
      <c r="Y64" s="4">
        <f>'1'!Y64</f>
        <v>0.28730783831101875</v>
      </c>
      <c r="Z64" s="4" t="e">
        <f>'1'!Z64</f>
        <v>#DIV/0!</v>
      </c>
      <c r="AA64" s="4" t="e">
        <f>'1'!AA64</f>
        <v>#DIV/0!</v>
      </c>
      <c r="AB64" s="12">
        <f t="shared" si="1"/>
        <v>374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0.38817430644317902</v>
      </c>
      <c r="D65" s="3" t="e">
        <f>'1'!D65</f>
        <v>#N/A</v>
      </c>
      <c r="E65" s="39" t="e">
        <f>'1'!E65</f>
        <v>#N/A</v>
      </c>
      <c r="F65" s="3">
        <f>'1'!F65</f>
        <v>0.38817430644317902</v>
      </c>
      <c r="G65" s="39">
        <f>'1'!G65</f>
        <v>249</v>
      </c>
      <c r="H65" s="4">
        <f>'1'!H65</f>
        <v>0.48521788305397379</v>
      </c>
      <c r="I65" s="4">
        <f>'1'!I65</f>
        <v>0.29113072983238425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0.38817430644317902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0.38817430644317902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0.48521788305397379</v>
      </c>
      <c r="Y65" s="4">
        <f>'1'!Y65</f>
        <v>0.29113072983238425</v>
      </c>
      <c r="Z65" s="4" t="e">
        <f>'1'!Z65</f>
        <v>#DIV/0!</v>
      </c>
      <c r="AA65" s="4" t="e">
        <f>'1'!AA65</f>
        <v>#DIV/0!</v>
      </c>
      <c r="AB65" s="12">
        <f t="shared" si="1"/>
        <v>374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0.38615822880716899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0.48269778600896124</v>
      </c>
      <c r="I66" s="4">
        <f>'1'!I66</f>
        <v>0.28961867160537674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0.38615822880716899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0.48269778600896124</v>
      </c>
      <c r="Y66" s="4">
        <f>'1'!Y66</f>
        <v>0.28961867160537674</v>
      </c>
      <c r="Z66" s="4" t="e">
        <f>'1'!Z66</f>
        <v>#DIV/0!</v>
      </c>
      <c r="AA66" s="4" t="e">
        <f>'1'!AA66</f>
        <v>#DIV/0!</v>
      </c>
      <c r="AB66" s="12">
        <f t="shared" si="1"/>
        <v>374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0.38096780106069</v>
      </c>
      <c r="D67" s="3" t="e">
        <f>'1'!D67</f>
        <v>#N/A</v>
      </c>
      <c r="E67" s="39" t="e">
        <f>'1'!E67</f>
        <v>#N/A</v>
      </c>
      <c r="F67" s="3">
        <f>'1'!F67</f>
        <v>0.38096780106069</v>
      </c>
      <c r="G67" s="39">
        <f>'1'!G67</f>
        <v>251</v>
      </c>
      <c r="H67" s="4">
        <f>'1'!H67</f>
        <v>0.47620975132586252</v>
      </c>
      <c r="I67" s="4">
        <f>'1'!I67</f>
        <v>0.28572585079551749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0.38096780106069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0.47620975132586252</v>
      </c>
      <c r="Y67" s="4">
        <f>'1'!Y67</f>
        <v>0.28572585079551749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0.37311923942634501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0.46639904928293124</v>
      </c>
      <c r="I68" s="4">
        <f>'1'!I68</f>
        <v>0.27983942956975877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0.97939835961860022</v>
      </c>
      <c r="N68" s="4">
        <f>'1'!N68</f>
        <v>0.37311923942634501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1.2242479495232503</v>
      </c>
      <c r="W68" s="4">
        <f>'1'!W68</f>
        <v>0.73454876971395011</v>
      </c>
      <c r="X68" s="4">
        <f>'1'!X68</f>
        <v>0.46639904928293124</v>
      </c>
      <c r="Y68" s="4">
        <f>'1'!Y68</f>
        <v>0.27983942956975877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0.36076281992498799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0.45095352490623497</v>
      </c>
      <c r="I69" s="4">
        <f>'1'!I69</f>
        <v>0.270572114943741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0.94696407129566507</v>
      </c>
      <c r="N69" s="4">
        <f>'1'!N69</f>
        <v>0.36076281992498799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1.1837050891195813</v>
      </c>
      <c r="W69" s="4">
        <f>'1'!W69</f>
        <v>0.71022305347174886</v>
      </c>
      <c r="X69" s="4">
        <f>'1'!X69</f>
        <v>0.45095352490623497</v>
      </c>
      <c r="Y69" s="4">
        <f>'1'!Y69</f>
        <v>0.270572114943741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0.34537551349206302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0.43171939186507879</v>
      </c>
      <c r="I70" s="4">
        <f>'1'!I70</f>
        <v>0.25903163511904725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0.9065740268087461</v>
      </c>
      <c r="N70" s="4">
        <f>'1'!N70</f>
        <v>0.34537551349206302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1.1332175335109327</v>
      </c>
      <c r="W70" s="4">
        <f>'1'!W70</f>
        <v>0.67993052010655952</v>
      </c>
      <c r="X70" s="4">
        <f>'1'!X70</f>
        <v>0.43171939186507879</v>
      </c>
      <c r="Y70" s="4">
        <f>'1'!Y70</f>
        <v>0.25903163511904725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0.32908274387658099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0.4113534298457262</v>
      </c>
      <c r="I71" s="4">
        <f>'1'!I71</f>
        <v>0.24681205790743574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0.86380723767297207</v>
      </c>
      <c r="N71" s="4">
        <f>'1'!N71</f>
        <v>0.32908274387658099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1.0797590470912151</v>
      </c>
      <c r="W71" s="4">
        <f>'1'!W71</f>
        <v>0.64785542825472908</v>
      </c>
      <c r="X71" s="4">
        <f>'1'!X71</f>
        <v>0.4113534298457262</v>
      </c>
      <c r="Y71" s="4">
        <f>'1'!Y71</f>
        <v>0.24681205790743574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0.31295284956581498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0.39119106195726872</v>
      </c>
      <c r="I72" s="4">
        <f>'1'!I72</f>
        <v>0.23471463717436125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0.82146797890659562</v>
      </c>
      <c r="N72" s="4">
        <f>'1'!N72</f>
        <v>0.31295284956581498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1.0268349736332445</v>
      </c>
      <c r="W72" s="4">
        <f>'1'!W72</f>
        <v>0.61610098417994674</v>
      </c>
      <c r="X72" s="4">
        <f>'1'!X72</f>
        <v>0.39119106195726872</v>
      </c>
      <c r="Y72" s="4">
        <f>'1'!Y72</f>
        <v>0.23471463717436125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0.29857491407029102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0.37321864258786375</v>
      </c>
      <c r="I73" s="4">
        <f>'1'!I73</f>
        <v>0.22393118555271826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0.78372742588481015</v>
      </c>
      <c r="N73" s="4">
        <f>'1'!N73</f>
        <v>0.29857491407029102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0.97965928235601263</v>
      </c>
      <c r="W73" s="4">
        <f>'1'!W73</f>
        <v>0.58779556941360767</v>
      </c>
      <c r="X73" s="4">
        <f>'1'!X73</f>
        <v>0.37321864258786375</v>
      </c>
      <c r="Y73" s="4">
        <f>'1'!Y73</f>
        <v>0.22393118555271826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0.28281009158381398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0.35351261447976745</v>
      </c>
      <c r="I74" s="4">
        <f>'1'!I74</f>
        <v>0.21210756868786049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0.74234644186835352</v>
      </c>
      <c r="N74" s="4">
        <f>'1'!N74</f>
        <v>0.28281009158381398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0.92793305233544188</v>
      </c>
      <c r="W74" s="4">
        <f>'1'!W74</f>
        <v>0.55675983140126517</v>
      </c>
      <c r="X74" s="4">
        <f>'1'!X74</f>
        <v>0.35351261447976745</v>
      </c>
      <c r="Y74" s="4">
        <f>'1'!Y74</f>
        <v>0.21210756868786049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0.267201621523734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0.33400202690466751</v>
      </c>
      <c r="I75" s="4">
        <f>'1'!I75</f>
        <v>0.20040121614280049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0.70137586635876215</v>
      </c>
      <c r="N75" s="4">
        <f>'1'!N75</f>
        <v>0.267201621523734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0.87671983294845268</v>
      </c>
      <c r="W75" s="4">
        <f>'1'!W75</f>
        <v>0.52603189976907161</v>
      </c>
      <c r="X75" s="4">
        <f>'1'!X75</f>
        <v>0.33400202690466751</v>
      </c>
      <c r="Y75" s="4">
        <f>'1'!Y75</f>
        <v>0.20040121614280049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0.38096780106069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0.257007841665638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0.32125980208204752</v>
      </c>
      <c r="I76" s="4">
        <f>'1'!I76</f>
        <v>0.19275588124922849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0.67461827731917801</v>
      </c>
      <c r="N76" s="4">
        <f>'1'!N76</f>
        <v>0.257007841665638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0.84327284664897251</v>
      </c>
      <c r="W76" s="4">
        <f>'1'!W76</f>
        <v>0.5059637079893835</v>
      </c>
      <c r="X76" s="4">
        <f>'1'!X76</f>
        <v>0.32125980208204752</v>
      </c>
      <c r="Y76" s="4">
        <f>'1'!Y76</f>
        <v>0.19275588124922849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0.24725046559998101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0.30906308199997629</v>
      </c>
      <c r="I77" s="4">
        <f>'1'!I77</f>
        <v>0.18543784919998577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0.64900620186689439</v>
      </c>
      <c r="N77" s="4">
        <f>'1'!N77</f>
        <v>0.24725046559998101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0.81125775233361797</v>
      </c>
      <c r="W77" s="4">
        <f>'1'!W77</f>
        <v>0.48675465140017082</v>
      </c>
      <c r="X77" s="4">
        <f>'1'!X77</f>
        <v>0.30906308199997629</v>
      </c>
      <c r="Y77" s="4">
        <f>'1'!Y77</f>
        <v>0.18543784919998577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0.23801084954464699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0.29751356193080875</v>
      </c>
      <c r="I78" s="4">
        <f>'1'!I78</f>
        <v>0.17850813715848524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0.62475319142976793</v>
      </c>
      <c r="N78" s="4">
        <f>'1'!N78</f>
        <v>0.23801084954464699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0.78094148928720997</v>
      </c>
      <c r="W78" s="4">
        <f>'1'!W78</f>
        <v>0.46856489357232595</v>
      </c>
      <c r="X78" s="4">
        <f>'1'!X78</f>
        <v>0.29751356193080875</v>
      </c>
      <c r="Y78" s="4">
        <f>'1'!Y78</f>
        <v>0.17850813715848524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0.23338348313795801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0.29172935392244753</v>
      </c>
      <c r="I79" s="4">
        <f>'1'!I79</f>
        <v>0.17503761235346851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0.61260684626934891</v>
      </c>
      <c r="N79" s="4">
        <f>'1'!N79</f>
        <v>0.23338348313795801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0.76575855783668612</v>
      </c>
      <c r="W79" s="4">
        <f>'1'!W79</f>
        <v>0.45945513470201171</v>
      </c>
      <c r="X79" s="4">
        <f>'1'!X79</f>
        <v>0.29172935392244753</v>
      </c>
      <c r="Y79" s="4">
        <f>'1'!Y79</f>
        <v>0.17503761235346851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0.22809042685766301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0.28511303357207873</v>
      </c>
      <c r="I80" s="4">
        <f>'1'!I80</f>
        <v>0.17106782014324726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0.59871313592018538</v>
      </c>
      <c r="N80" s="4">
        <f>'1'!N80</f>
        <v>0.22809042685766301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0.74839141990023172</v>
      </c>
      <c r="W80" s="4">
        <f>'1'!W80</f>
        <v>0.44903485194013903</v>
      </c>
      <c r="X80" s="4">
        <f>'1'!X80</f>
        <v>0.28511303357207873</v>
      </c>
      <c r="Y80" s="4">
        <f>'1'!Y80</f>
        <v>0.17106782014324726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0.22369904086796399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0.27962380108495499</v>
      </c>
      <c r="I81" s="4">
        <f>'1'!I81</f>
        <v>0.167774280650973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0.58718621428147333</v>
      </c>
      <c r="N81" s="4">
        <f>'1'!N81</f>
        <v>0.22369904086796399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0.73398276785184169</v>
      </c>
      <c r="W81" s="4">
        <f>'1'!W81</f>
        <v>0.44038966071110497</v>
      </c>
      <c r="X81" s="4">
        <f>'1'!X81</f>
        <v>0.27962380108495499</v>
      </c>
      <c r="Y81" s="4">
        <f>'1'!Y81</f>
        <v>0.167774280650973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0.220960287193113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0.27620035899139128</v>
      </c>
      <c r="I82" s="4">
        <f>'1'!I82</f>
        <v>0.16572021539483475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0.57999727687724711</v>
      </c>
      <c r="N82" s="4">
        <f>'1'!N82</f>
        <v>0.220960287193113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0.72499659609655887</v>
      </c>
      <c r="W82" s="4">
        <f>'1'!W82</f>
        <v>0.43499795765793536</v>
      </c>
      <c r="X82" s="4">
        <f>'1'!X82</f>
        <v>0.27620035899139128</v>
      </c>
      <c r="Y82" s="4">
        <f>'1'!Y82</f>
        <v>0.16572021539483475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0.21906831632356899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0.27383539540446122</v>
      </c>
      <c r="I83" s="4">
        <f>'1'!I83</f>
        <v>0.16430123724267676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0.57503105436637769</v>
      </c>
      <c r="N83" s="4">
        <f>'1'!N83</f>
        <v>0.21906831632356899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0.71878881795797211</v>
      </c>
      <c r="W83" s="4">
        <f>'1'!W83</f>
        <v>0.43127329077478327</v>
      </c>
      <c r="X83" s="4">
        <f>'1'!X83</f>
        <v>0.27383539540446122</v>
      </c>
      <c r="Y83" s="4">
        <f>'1'!Y83</f>
        <v>0.16430123724267676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0.21320502083240001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0.26650627604050003</v>
      </c>
      <c r="I84" s="4">
        <f>'1'!I84</f>
        <v>0.1599037656243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0.55964052667651942</v>
      </c>
      <c r="N84" s="4">
        <f>'1'!N84</f>
        <v>0.21320502083240001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0.69955065834564922</v>
      </c>
      <c r="W84" s="4">
        <f>'1'!W84</f>
        <v>0.41973039500738957</v>
      </c>
      <c r="X84" s="4">
        <f>'1'!X84</f>
        <v>0.26650627604050003</v>
      </c>
      <c r="Y84" s="4">
        <f>'1'!Y84</f>
        <v>0.1599037656243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0.20586995455093099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0.25733744318866375</v>
      </c>
      <c r="I85" s="4">
        <f>'1'!I85</f>
        <v>0.15440246591319823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0.54038675703759786</v>
      </c>
      <c r="N85" s="4">
        <f>'1'!N85</f>
        <v>0.20586995455093099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0.6754834462969973</v>
      </c>
      <c r="W85" s="4">
        <f>'1'!W85</f>
        <v>0.40529006777819843</v>
      </c>
      <c r="X85" s="4">
        <f>'1'!X85</f>
        <v>0.25733744318866375</v>
      </c>
      <c r="Y85" s="4">
        <f>'1'!Y85</f>
        <v>0.15440246591319823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0.20532791675939299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0.25665989594924121</v>
      </c>
      <c r="I86" s="4">
        <f>'1'!I86</f>
        <v>0.15399593756954474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0.53896396542626257</v>
      </c>
      <c r="N86" s="4">
        <f>'1'!N86</f>
        <v>0.20532791675939299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0.67370495678282816</v>
      </c>
      <c r="W86" s="4">
        <f>'1'!W86</f>
        <v>0.40422297406969693</v>
      </c>
      <c r="X86" s="4">
        <f>'1'!X86</f>
        <v>0.25665989594924121</v>
      </c>
      <c r="Y86" s="4">
        <f>'1'!Y86</f>
        <v>0.15399593756954474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0.20627347863135001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0.25784184828918749</v>
      </c>
      <c r="I87" s="4">
        <f>'1'!I87</f>
        <v>0.1547051089735125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0.5414459648743114</v>
      </c>
      <c r="N87" s="4">
        <f>'1'!N87</f>
        <v>0.20627347863135001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0.67680745609288928</v>
      </c>
      <c r="W87" s="4">
        <f>'1'!W87</f>
        <v>0.40608447365573352</v>
      </c>
      <c r="X87" s="4">
        <f>'1'!X87</f>
        <v>0.25784184828918749</v>
      </c>
      <c r="Y87" s="4">
        <f>'1'!Y87</f>
        <v>0.1547051089735125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0.20540763062176701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0.25675953827720877</v>
      </c>
      <c r="I88" s="4">
        <f>'1'!I88</f>
        <v>0.15405572296632525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0.53917320584540585</v>
      </c>
      <c r="N88" s="4">
        <f>'1'!N88</f>
        <v>0.20540763062176701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0.67396650730675733</v>
      </c>
      <c r="W88" s="4">
        <f>'1'!W88</f>
        <v>0.40437990438405436</v>
      </c>
      <c r="X88" s="4">
        <f>'1'!X88</f>
        <v>0.25675953827720877</v>
      </c>
      <c r="Y88" s="4">
        <f>'1'!Y88</f>
        <v>0.15405572296632525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0.207790914166015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0.25973864270751873</v>
      </c>
      <c r="I89" s="4">
        <f>'1'!I89</f>
        <v>0.15584318562451124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0.54542907192545886</v>
      </c>
      <c r="N89" s="4">
        <f>'1'!N89</f>
        <v>0.207790914166015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0.68178633990682358</v>
      </c>
      <c r="W89" s="4">
        <f>'1'!W89</f>
        <v>0.40907180394409415</v>
      </c>
      <c r="X89" s="4">
        <f>'1'!X89</f>
        <v>0.25973864270751873</v>
      </c>
      <c r="Y89" s="4">
        <f>'1'!Y89</f>
        <v>0.15584318562451124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0.21252665653879699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0.26565832067349626</v>
      </c>
      <c r="I90" s="4">
        <f>'1'!I90</f>
        <v>0.15939499240409774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0.55785989248193835</v>
      </c>
      <c r="N90" s="4">
        <f>'1'!N90</f>
        <v>0.21252665653879699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0.69732486560242291</v>
      </c>
      <c r="W90" s="4">
        <f>'1'!W90</f>
        <v>0.41839491936145379</v>
      </c>
      <c r="X90" s="4">
        <f>'1'!X90</f>
        <v>0.26565832067349626</v>
      </c>
      <c r="Y90" s="4">
        <f>'1'!Y90</f>
        <v>0.15939499240409774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0.21153532341867101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0.26441915427333879</v>
      </c>
      <c r="I91" s="4">
        <f>'1'!I91</f>
        <v>0.15865149256400327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0.55525774837063568</v>
      </c>
      <c r="N91" s="4">
        <f>'1'!N91</f>
        <v>0.21153532341867101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0.69407218546329463</v>
      </c>
      <c r="W91" s="4">
        <f>'1'!W91</f>
        <v>0.41644331127797674</v>
      </c>
      <c r="X91" s="4">
        <f>'1'!X91</f>
        <v>0.26441915427333879</v>
      </c>
      <c r="Y91" s="4">
        <f>'1'!Y91</f>
        <v>0.15865149256400327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0.20873288600251799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0.26091610750314748</v>
      </c>
      <c r="I92" s="4">
        <f>'1'!I92</f>
        <v>0.15654966450188851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0.54790164791188178</v>
      </c>
      <c r="N92" s="4">
        <f>'1'!N92</f>
        <v>0.20873288600251799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0.68487705988985226</v>
      </c>
      <c r="W92" s="4">
        <f>'1'!W92</f>
        <v>0.41092623593391131</v>
      </c>
      <c r="X92" s="4">
        <f>'1'!X92</f>
        <v>0.26091610750314748</v>
      </c>
      <c r="Y92" s="4">
        <f>'1'!Y92</f>
        <v>0.15654966450188851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0.21065480986389201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0.26331851232986503</v>
      </c>
      <c r="I93" s="4">
        <f>'1'!I93</f>
        <v>0.157991107397919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0.55294649384380312</v>
      </c>
      <c r="N93" s="4">
        <f>'1'!N93</f>
        <v>0.21065480986389201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0.6911831173047539</v>
      </c>
      <c r="W93" s="4">
        <f>'1'!W93</f>
        <v>0.41470987038285234</v>
      </c>
      <c r="X93" s="4">
        <f>'1'!X93</f>
        <v>0.26331851232986503</v>
      </c>
      <c r="Y93" s="4">
        <f>'1'!Y93</f>
        <v>0.157991107397919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0.21188332073180299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0.26485415091475373</v>
      </c>
      <c r="I94" s="4">
        <f>'1'!I94</f>
        <v>0.15891249054885226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0.55617120434293332</v>
      </c>
      <c r="N94" s="4">
        <f>'1'!N94</f>
        <v>0.21188332073180299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0.69521400542866663</v>
      </c>
      <c r="W94" s="4">
        <f>'1'!W94</f>
        <v>0.41712840325720002</v>
      </c>
      <c r="X94" s="4">
        <f>'1'!X94</f>
        <v>0.26485415091475373</v>
      </c>
      <c r="Y94" s="4">
        <f>'1'!Y94</f>
        <v>0.15891249054885226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0.21080891345393099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0.26351114181741375</v>
      </c>
      <c r="I95" s="4">
        <f>'1'!I95</f>
        <v>0.15810668509044823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0.55335099939416699</v>
      </c>
      <c r="N95" s="4">
        <f>'1'!N95</f>
        <v>0.21080891345393099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0.69168874924270873</v>
      </c>
      <c r="W95" s="4">
        <f>'1'!W95</f>
        <v>0.41501324954562524</v>
      </c>
      <c r="X95" s="4">
        <f>'1'!X95</f>
        <v>0.26351114181741375</v>
      </c>
      <c r="Y95" s="4">
        <f>'1'!Y95</f>
        <v>0.15810668509044823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0.20820392549219299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0.26025490686524122</v>
      </c>
      <c r="I96" s="4">
        <f>'1'!I96</f>
        <v>0.15615294411914474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0.54651318277427108</v>
      </c>
      <c r="N96" s="4">
        <f>'1'!N96</f>
        <v>0.20820392549219299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0.6831414784678389</v>
      </c>
      <c r="W96" s="4">
        <f>'1'!W96</f>
        <v>0.40988488708070331</v>
      </c>
      <c r="X96" s="4">
        <f>'1'!X96</f>
        <v>0.26025490686524122</v>
      </c>
      <c r="Y96" s="4">
        <f>'1'!Y96</f>
        <v>0.15615294411914474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0.20318179709679299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0.25397724637099123</v>
      </c>
      <c r="I97" s="4">
        <f>'1'!I97</f>
        <v>0.15238634782259475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0.53333062933690079</v>
      </c>
      <c r="N97" s="4">
        <f>'1'!N97</f>
        <v>0.20318179709679299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0.66666328667112595</v>
      </c>
      <c r="W97" s="4">
        <f>'1'!W97</f>
        <v>0.39999797200267562</v>
      </c>
      <c r="X97" s="4">
        <f>'1'!X97</f>
        <v>0.25397724637099123</v>
      </c>
      <c r="Y97" s="4">
        <f>'1'!Y97</f>
        <v>0.15238634782259475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0.20399680912846599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0.25499601141058248</v>
      </c>
      <c r="I98" s="4">
        <f>'1'!I98</f>
        <v>0.1529976068463495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0.53546994932510927</v>
      </c>
      <c r="N98" s="4">
        <f>'1'!N98</f>
        <v>0.20399680912846599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0.66933743665638656</v>
      </c>
      <c r="W98" s="4">
        <f>'1'!W98</f>
        <v>0.40160246199383198</v>
      </c>
      <c r="X98" s="4">
        <f>'1'!X98</f>
        <v>0.25499601141058248</v>
      </c>
      <c r="Y98" s="4">
        <f>'1'!Y98</f>
        <v>0.1529976068463495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0.20810426999270601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0.26013033749088249</v>
      </c>
      <c r="I99" s="4">
        <f>'1'!I99</f>
        <v>0.1560782024945295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0.54625159767650289</v>
      </c>
      <c r="N99" s="4">
        <f>'1'!N99</f>
        <v>0.20810426999270601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0.68281449709562858</v>
      </c>
      <c r="W99" s="4">
        <f>'1'!W99</f>
        <v>0.40968869825737719</v>
      </c>
      <c r="X99" s="4">
        <f>'1'!X99</f>
        <v>0.26013033749088249</v>
      </c>
      <c r="Y99" s="4">
        <f>'1'!Y99</f>
        <v>0.1560782024945295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0.21393883303625399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0.26742354129531748</v>
      </c>
      <c r="I100" s="4">
        <f>'1'!I100</f>
        <v>0.16045412477719051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0.56156670574417522</v>
      </c>
      <c r="N100" s="4">
        <f>'1'!N100</f>
        <v>0.21393883303625399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0.701958382180219</v>
      </c>
      <c r="W100" s="4">
        <f>'1'!W100</f>
        <v>0.42117502930813144</v>
      </c>
      <c r="X100" s="4">
        <f>'1'!X100</f>
        <v>0.26742354129531748</v>
      </c>
      <c r="Y100" s="4">
        <f>'1'!Y100</f>
        <v>0.16045412477719051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0.21309988649637801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0.26637485812047251</v>
      </c>
      <c r="I101" s="4">
        <f>'1'!I101</f>
        <v>0.15982491487228351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0.55936456021497261</v>
      </c>
      <c r="N101" s="4">
        <f>'1'!N101</f>
        <v>0.21309988649637801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0.69920570026871576</v>
      </c>
      <c r="W101" s="4">
        <f>'1'!W101</f>
        <v>0.41952342016122945</v>
      </c>
      <c r="X101" s="4">
        <f>'1'!X101</f>
        <v>0.26637485812047251</v>
      </c>
      <c r="Y101" s="4">
        <f>'1'!Y101</f>
        <v>0.15982491487228351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0.20925507739455901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0.26156884674319875</v>
      </c>
      <c r="I102" s="4">
        <f>'1'!I102</f>
        <v>0.15694130804591927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0.54927234483321508</v>
      </c>
      <c r="N102" s="4">
        <f>'1'!N102</f>
        <v>0.20925507739455901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0.68659043104151884</v>
      </c>
      <c r="W102" s="4">
        <f>'1'!W102</f>
        <v>0.41195425862491131</v>
      </c>
      <c r="X102" s="4">
        <f>'1'!X102</f>
        <v>0.26156884674319875</v>
      </c>
      <c r="Y102" s="4">
        <f>'1'!Y102</f>
        <v>0.15694130804591927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0.20563211855004901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0.25704014818756127</v>
      </c>
      <c r="I103" s="4">
        <f>'1'!I103</f>
        <v>0.15422408891253675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0.53976246280532991</v>
      </c>
      <c r="N103" s="4">
        <f>'1'!N103</f>
        <v>0.20563211855004901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0.67470307850666233</v>
      </c>
      <c r="W103" s="4">
        <f>'1'!W103</f>
        <v>0.40482184710399743</v>
      </c>
      <c r="X103" s="4">
        <f>'1'!X103</f>
        <v>0.25704014818756127</v>
      </c>
      <c r="Y103" s="4">
        <f>'1'!Y103</f>
        <v>0.15422408891253675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0.19996552386656499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0.24995690483320623</v>
      </c>
      <c r="I104" s="4">
        <f>'1'!I104</f>
        <v>0.14997414289992375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0.52488825383620685</v>
      </c>
      <c r="N104" s="4">
        <f>'1'!N104</f>
        <v>0.19996552386656499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0.65611031729525859</v>
      </c>
      <c r="W104" s="4">
        <f>'1'!W104</f>
        <v>0.39366619037715511</v>
      </c>
      <c r="X104" s="4">
        <f>'1'!X104</f>
        <v>0.24995690483320623</v>
      </c>
      <c r="Y104" s="4">
        <f>'1'!Y104</f>
        <v>0.14997414289992375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0.19868877236700799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0.24836096545875999</v>
      </c>
      <c r="I105" s="4">
        <f>'1'!I105</f>
        <v>0.14901657927525599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0.52153691680456726</v>
      </c>
      <c r="N105" s="4">
        <f>'1'!N105</f>
        <v>0.19868877236700799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0.65192114600570905</v>
      </c>
      <c r="W105" s="4">
        <f>'1'!W105</f>
        <v>0.39115268760342548</v>
      </c>
      <c r="X105" s="4">
        <f>'1'!X105</f>
        <v>0.24836096545875999</v>
      </c>
      <c r="Y105" s="4">
        <f>'1'!Y105</f>
        <v>0.14901657927525599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0.200380192080922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0.25047524010115252</v>
      </c>
      <c r="I106" s="4">
        <f>'1'!I106</f>
        <v>0.15028514406069149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0.52597671384044475</v>
      </c>
      <c r="N106" s="4">
        <f>'1'!N106</f>
        <v>0.200380192080922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0.65747089230055589</v>
      </c>
      <c r="W106" s="4">
        <f>'1'!W106</f>
        <v>0.39448253538033357</v>
      </c>
      <c r="X106" s="4">
        <f>'1'!X106</f>
        <v>0.25047524010115252</v>
      </c>
      <c r="Y106" s="4">
        <f>'1'!Y106</f>
        <v>0.15028514406069149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0.19874905926421599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0.24843632408027</v>
      </c>
      <c r="I107" s="4">
        <f>'1'!I107</f>
        <v>0.14906179444816198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0.52169516350426248</v>
      </c>
      <c r="N107" s="4">
        <f>'1'!N107</f>
        <v>0.19874905926421599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0.65211895438032808</v>
      </c>
      <c r="W107" s="4">
        <f>'1'!W107</f>
        <v>0.39127137262819689</v>
      </c>
      <c r="X107" s="4">
        <f>'1'!X107</f>
        <v>0.24843632408027</v>
      </c>
      <c r="Y107" s="4">
        <f>'1'!Y107</f>
        <v>0.14906179444816198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0.197878903403925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0.24734862925490625</v>
      </c>
      <c r="I108" s="4">
        <f>'1'!I108</f>
        <v>0.14840917755294375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0.51941109682495701</v>
      </c>
      <c r="N108" s="4">
        <f>'1'!N108</f>
        <v>0.197878903403925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0.6492638710311962</v>
      </c>
      <c r="W108" s="4">
        <f>'1'!W108</f>
        <v>0.38955832261871776</v>
      </c>
      <c r="X108" s="4">
        <f>'1'!X108</f>
        <v>0.24734862925490625</v>
      </c>
      <c r="Y108" s="4">
        <f>'1'!Y108</f>
        <v>0.14840917755294375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0.19964554147049299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0.24955692683811623</v>
      </c>
      <c r="I109" s="4">
        <f>'1'!I109</f>
        <v>0.14973415610286975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0.52404833404460993</v>
      </c>
      <c r="N109" s="4">
        <f>'1'!N109</f>
        <v>0.19964554147049299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0.65506041755576239</v>
      </c>
      <c r="W109" s="4">
        <f>'1'!W109</f>
        <v>0.39303625053345748</v>
      </c>
      <c r="X109" s="4">
        <f>'1'!X109</f>
        <v>0.24955692683811623</v>
      </c>
      <c r="Y109" s="4">
        <f>'1'!Y109</f>
        <v>0.14973415610286975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0.19715680777245401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0.24644600971556752</v>
      </c>
      <c r="I110" s="4">
        <f>'1'!I110</f>
        <v>0.1478676058293405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0.51751567251492203</v>
      </c>
      <c r="N110" s="4">
        <f>'1'!N110</f>
        <v>0.19715680777245401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0.64689459064365251</v>
      </c>
      <c r="W110" s="4">
        <f>'1'!W110</f>
        <v>0.38813675438619155</v>
      </c>
      <c r="X110" s="4">
        <f>'1'!X110</f>
        <v>0.24644600971556752</v>
      </c>
      <c r="Y110" s="4">
        <f>'1'!Y110</f>
        <v>0.1478676058293405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0.192687514739522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0.24085939342440249</v>
      </c>
      <c r="I111" s="4">
        <f>'1'!I111</f>
        <v>0.14451563605464152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0.50578425316533759</v>
      </c>
      <c r="N111" s="4">
        <f>'1'!N111</f>
        <v>0.192687514739522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0.63223031645667205</v>
      </c>
      <c r="W111" s="4">
        <f>'1'!W111</f>
        <v>0.3793381898740032</v>
      </c>
      <c r="X111" s="4">
        <f>'1'!X111</f>
        <v>0.24085939342440249</v>
      </c>
      <c r="Y111" s="4">
        <f>'1'!Y111</f>
        <v>0.14451563605464152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0.19399790967696801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0.24249738709620999</v>
      </c>
      <c r="I112" s="4">
        <f>'1'!I112</f>
        <v>0.14549843225772602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0.50922390064682455</v>
      </c>
      <c r="N112" s="4">
        <f>'1'!N112</f>
        <v>0.19399790967696801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0.63652987580853071</v>
      </c>
      <c r="W112" s="4">
        <f>'1'!W112</f>
        <v>0.38191792548511838</v>
      </c>
      <c r="X112" s="4">
        <f>'1'!X112</f>
        <v>0.24249738709620999</v>
      </c>
      <c r="Y112" s="4">
        <f>'1'!Y112</f>
        <v>0.14549843225772602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0.183956921290548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0.22994615161318499</v>
      </c>
      <c r="I113" s="4">
        <f>'1'!I113</f>
        <v>0.13796769096791101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0.48286737298631383</v>
      </c>
      <c r="N113" s="4">
        <f>'1'!N113</f>
        <v>0.183956921290548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0.60358421623289227</v>
      </c>
      <c r="W113" s="4">
        <f>'1'!W113</f>
        <v>0.36215052973973538</v>
      </c>
      <c r="X113" s="4">
        <f>'1'!X113</f>
        <v>0.22994615161318499</v>
      </c>
      <c r="Y113" s="4">
        <f>'1'!Y113</f>
        <v>0.13796769096791101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0.170388153568302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0.21298519196037752</v>
      </c>
      <c r="I114" s="4">
        <f>'1'!I114</f>
        <v>0.12779111517622649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0.4472507993954018</v>
      </c>
      <c r="N114" s="4">
        <f>'1'!N114</f>
        <v>0.170388153568302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0.55906349924425225</v>
      </c>
      <c r="W114" s="4">
        <f>'1'!W114</f>
        <v>0.33543809954655135</v>
      </c>
      <c r="X114" s="4">
        <f>'1'!X114</f>
        <v>0.21298519196037752</v>
      </c>
      <c r="Y114" s="4">
        <f>'1'!Y114</f>
        <v>0.12779111517622649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0.170037677258429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0.21254709657303625</v>
      </c>
      <c r="I115" s="4">
        <f>'1'!I115</f>
        <v>0.12752825794382175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0.4463308363200521</v>
      </c>
      <c r="N115" s="4">
        <f>'1'!N115</f>
        <v>0.170037677258429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0.5579135454000651</v>
      </c>
      <c r="W115" s="4">
        <f>'1'!W115</f>
        <v>0.33474812724003911</v>
      </c>
      <c r="X115" s="4">
        <f>'1'!X115</f>
        <v>0.21254709657303625</v>
      </c>
      <c r="Y115" s="4">
        <f>'1'!Y115</f>
        <v>0.12752825794382175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0.16439102691255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0.20548878364068751</v>
      </c>
      <c r="I116" s="4">
        <f>'1'!I116</f>
        <v>0.1232932701844125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0.43150897911805869</v>
      </c>
      <c r="N116" s="4">
        <f>'1'!N116</f>
        <v>0.16439102691255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0.5393862238975734</v>
      </c>
      <c r="W116" s="4">
        <f>'1'!W116</f>
        <v>0.32363173433854403</v>
      </c>
      <c r="X116" s="4">
        <f>'1'!X116</f>
        <v>0.20548878364068751</v>
      </c>
      <c r="Y116" s="4">
        <f>'1'!Y116</f>
        <v>0.1232932701844125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0.159620721608524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0.19952590201065501</v>
      </c>
      <c r="I117" s="4">
        <f>'1'!I117</f>
        <v>0.11971554120639299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0.4189874345393711</v>
      </c>
      <c r="N117" s="4">
        <f>'1'!N117</f>
        <v>0.159620721608524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0.52373429317421383</v>
      </c>
      <c r="W117" s="4">
        <f>'1'!W117</f>
        <v>0.31424057590452831</v>
      </c>
      <c r="X117" s="4">
        <f>'1'!X117</f>
        <v>0.19952590201065501</v>
      </c>
      <c r="Y117" s="4">
        <f>'1'!Y117</f>
        <v>0.11971554120639299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0.156599066457005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0.19574883307125623</v>
      </c>
      <c r="I118" s="4">
        <f>'1'!I118</f>
        <v>0.11744929984275375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0.41105591081714021</v>
      </c>
      <c r="N118" s="4">
        <f>'1'!N118</f>
        <v>0.156599066457005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0.51381988852142524</v>
      </c>
      <c r="W118" s="4">
        <f>'1'!W118</f>
        <v>0.30829193311285519</v>
      </c>
      <c r="X118" s="4">
        <f>'1'!X118</f>
        <v>0.19574883307125623</v>
      </c>
      <c r="Y118" s="4">
        <f>'1'!Y118</f>
        <v>0.11744929984275375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0.14989051222291999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0.18736314027864998</v>
      </c>
      <c r="I119" s="4">
        <f>'1'!I119</f>
        <v>0.11241788416718999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0.39344666873576994</v>
      </c>
      <c r="N119" s="4">
        <f>'1'!N119</f>
        <v>0.14989051222291999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0.4918083359197124</v>
      </c>
      <c r="W119" s="4">
        <f>'1'!W119</f>
        <v>0.29508500155182749</v>
      </c>
      <c r="X119" s="4">
        <f>'1'!X119</f>
        <v>0.18736314027864998</v>
      </c>
      <c r="Y119" s="4">
        <f>'1'!Y119</f>
        <v>0.11241788416718999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0.14563773949928699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0.18204717437410872</v>
      </c>
      <c r="I120" s="4">
        <f>'1'!I120</f>
        <v>0.10922830462446524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0.38228359219283786</v>
      </c>
      <c r="N120" s="4">
        <f>'1'!N120</f>
        <v>0.14563773949928699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0.47785449024104731</v>
      </c>
      <c r="W120" s="4">
        <f>'1'!W120</f>
        <v>0.28671269414462841</v>
      </c>
      <c r="X120" s="4">
        <f>'1'!X120</f>
        <v>0.18204717437410872</v>
      </c>
      <c r="Y120" s="4">
        <f>'1'!Y120</f>
        <v>0.10922830462446524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0.151883276090923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0.18985409511365375</v>
      </c>
      <c r="I121" s="4">
        <f>'1'!I121</f>
        <v>0.11391245706819225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0.39867746215834987</v>
      </c>
      <c r="N121" s="4">
        <f>'1'!N121</f>
        <v>0.151883276090923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0.49834682769793737</v>
      </c>
      <c r="W121" s="4">
        <f>'1'!W121</f>
        <v>0.29900809661876238</v>
      </c>
      <c r="X121" s="4">
        <f>'1'!X121</f>
        <v>0.18985409511365375</v>
      </c>
      <c r="Y121" s="4">
        <f>'1'!Y121</f>
        <v>0.11391245706819225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0.153282207182109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0.19160275897763623</v>
      </c>
      <c r="I122" s="4">
        <f>'1'!I122</f>
        <v>0.11496165538658175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0.40234950763644828</v>
      </c>
      <c r="N122" s="4">
        <f>'1'!N122</f>
        <v>0.153282207182109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0.5029368845455604</v>
      </c>
      <c r="W122" s="4">
        <f>'1'!W122</f>
        <v>0.30176213072733621</v>
      </c>
      <c r="X122" s="4">
        <f>'1'!X122</f>
        <v>0.19160275897763623</v>
      </c>
      <c r="Y122" s="4">
        <f>'1'!Y122</f>
        <v>0.11496165538658175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0.14977534826092501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0.18721918532615625</v>
      </c>
      <c r="I123" s="4">
        <f>'1'!I123</f>
        <v>0.11233151119569376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0.39314437557169057</v>
      </c>
      <c r="N123" s="4">
        <f>'1'!N123</f>
        <v>0.14977534826092501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0.49143046946461322</v>
      </c>
      <c r="W123" s="4">
        <f>'1'!W123</f>
        <v>0.29485828167876793</v>
      </c>
      <c r="X123" s="4">
        <f>'1'!X123</f>
        <v>0.18721918532615625</v>
      </c>
      <c r="Y123" s="4">
        <f>'1'!Y123</f>
        <v>0.11233151119569376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0.14192527907750099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0.17740659884687623</v>
      </c>
      <c r="I124" s="4">
        <f>'1'!I124</f>
        <v>0.10644395930812575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0.37253877803413527</v>
      </c>
      <c r="N124" s="4">
        <f>'1'!N124</f>
        <v>0.14192527907750099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0.46567347254266911</v>
      </c>
      <c r="W124" s="4">
        <f>'1'!W124</f>
        <v>0.27940408352560142</v>
      </c>
      <c r="X124" s="4">
        <f>'1'!X124</f>
        <v>0.17740659884687623</v>
      </c>
      <c r="Y124" s="4">
        <f>'1'!Y124</f>
        <v>0.10644395930812575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0.140401912091459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0.17550239011432375</v>
      </c>
      <c r="I125" s="4">
        <f>'1'!I125</f>
        <v>0.10530143406859424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0.36854010155333916</v>
      </c>
      <c r="N125" s="4">
        <f>'1'!N125</f>
        <v>0.140401912091459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0.46067512694167395</v>
      </c>
      <c r="W125" s="4">
        <f>'1'!W125</f>
        <v>0.27640507616500437</v>
      </c>
      <c r="X125" s="4">
        <f>'1'!X125</f>
        <v>0.17550239011432375</v>
      </c>
      <c r="Y125" s="4">
        <f>'1'!Y125</f>
        <v>0.10530143406859424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0.14322286120212999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0.17902857650266249</v>
      </c>
      <c r="I126" s="4">
        <f>'1'!I126</f>
        <v>0.10741714590159748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0.37594479324333741</v>
      </c>
      <c r="N126" s="4">
        <f>'1'!N126</f>
        <v>0.14322286120212999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0.46993099155417173</v>
      </c>
      <c r="W126" s="4">
        <f>'1'!W126</f>
        <v>0.28195859493250308</v>
      </c>
      <c r="X126" s="4">
        <f>'1'!X126</f>
        <v>0.17902857650266249</v>
      </c>
      <c r="Y126" s="4">
        <f>'1'!Y126</f>
        <v>0.10741714590159748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0.13999977478928799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0.17499971848661</v>
      </c>
      <c r="I127" s="4">
        <f>'1'!I127</f>
        <v>0.10499983109196599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0.36748453386218161</v>
      </c>
      <c r="N127" s="4">
        <f>'1'!N127</f>
        <v>0.13999977478928799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0.45935566732772704</v>
      </c>
      <c r="W127" s="4">
        <f>'1'!W127</f>
        <v>0.27561340039663618</v>
      </c>
      <c r="X127" s="4">
        <f>'1'!X127</f>
        <v>0.17499971848661</v>
      </c>
      <c r="Y127" s="4">
        <f>'1'!Y127</f>
        <v>0.10499983109196599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0.14740071935615401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0.1842508991951925</v>
      </c>
      <c r="I128" s="4">
        <f>'1'!I128</f>
        <v>0.11055053951711551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0.38691122700071018</v>
      </c>
      <c r="N128" s="4">
        <f>'1'!N128</f>
        <v>0.14740071935615401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0.48363903375088774</v>
      </c>
      <c r="W128" s="4">
        <f>'1'!W128</f>
        <v>0.29018342025053262</v>
      </c>
      <c r="X128" s="4">
        <f>'1'!X128</f>
        <v>0.1842508991951925</v>
      </c>
      <c r="Y128" s="4">
        <f>'1'!Y128</f>
        <v>0.11055053951711551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0.148158370270389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0.18519796283798626</v>
      </c>
      <c r="I129" s="4">
        <f>'1'!I129</f>
        <v>0.11111877770279174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0.38889998015025595</v>
      </c>
      <c r="N129" s="4">
        <f>'1'!N129</f>
        <v>0.148158370270389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0.48612497518781994</v>
      </c>
      <c r="W129" s="4">
        <f>'1'!W129</f>
        <v>0.29167498511269196</v>
      </c>
      <c r="X129" s="4">
        <f>'1'!X129</f>
        <v>0.18519796283798626</v>
      </c>
      <c r="Y129" s="4">
        <f>'1'!Y129</f>
        <v>0.11111877770279174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0.147005031954099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0.18375628994262375</v>
      </c>
      <c r="I130" s="4">
        <f>'1'!I130</f>
        <v>0.11025377396557426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0.38587258961205595</v>
      </c>
      <c r="N130" s="4">
        <f>'1'!N130</f>
        <v>0.147005031954099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0.48234073701506996</v>
      </c>
      <c r="W130" s="4">
        <f>'1'!W130</f>
        <v>0.28940444220904193</v>
      </c>
      <c r="X130" s="4">
        <f>'1'!X130</f>
        <v>0.18375628994262375</v>
      </c>
      <c r="Y130" s="4">
        <f>'1'!Y130</f>
        <v>0.11025377396557426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0.14813587197595801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0.18516983996994751</v>
      </c>
      <c r="I131" s="4">
        <f>'1'!I131</f>
        <v>0.11110190398196851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0.38884092451781577</v>
      </c>
      <c r="N131" s="4">
        <f>'1'!N131</f>
        <v>0.14813587197595801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0.48605115564726969</v>
      </c>
      <c r="W131" s="4">
        <f>'1'!W131</f>
        <v>0.29163069338836184</v>
      </c>
      <c r="X131" s="4">
        <f>'1'!X131</f>
        <v>0.18516983996994751</v>
      </c>
      <c r="Y131" s="4">
        <f>'1'!Y131</f>
        <v>0.11110190398196851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0.14908688193935199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0.18635860242419</v>
      </c>
      <c r="I132" s="4">
        <f>'1'!I132</f>
        <v>0.11181516145451399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0.39133722462702758</v>
      </c>
      <c r="N132" s="4">
        <f>'1'!N132</f>
        <v>0.14908688193935199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0.4891715307837845</v>
      </c>
      <c r="W132" s="4">
        <f>'1'!W132</f>
        <v>0.29350291847027066</v>
      </c>
      <c r="X132" s="4">
        <f>'1'!X132</f>
        <v>0.18635860242419</v>
      </c>
      <c r="Y132" s="4">
        <f>'1'!Y132</f>
        <v>0.11181516145451399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0.147892243100223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0.18486530387527875</v>
      </c>
      <c r="I133" s="4">
        <f>'1'!I133</f>
        <v>0.11091918232516726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0.38820142460455093</v>
      </c>
      <c r="N133" s="4">
        <f>'1'!N133</f>
        <v>0.147892243100223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0.48525178075568864</v>
      </c>
      <c r="W133" s="4">
        <f>'1'!W133</f>
        <v>0.29115106845341321</v>
      </c>
      <c r="X133" s="4">
        <f>'1'!X133</f>
        <v>0.18486530387527875</v>
      </c>
      <c r="Y133" s="4">
        <f>'1'!Y133</f>
        <v>0.11091918232516726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0.154954400479106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0.1936930005988825</v>
      </c>
      <c r="I134" s="4">
        <f>'1'!I134</f>
        <v>0.11621580035932949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0.40673883737072314</v>
      </c>
      <c r="N134" s="4">
        <f>'1'!N134</f>
        <v>0.154954400479106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0.50842354671340395</v>
      </c>
      <c r="W134" s="4">
        <f>'1'!W134</f>
        <v>0.30505412802804233</v>
      </c>
      <c r="X134" s="4">
        <f>'1'!X134</f>
        <v>0.1936930005988825</v>
      </c>
      <c r="Y134" s="4">
        <f>'1'!Y134</f>
        <v>0.11621580035932949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0.16298679499570401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0.20373349374463001</v>
      </c>
      <c r="I135" s="4">
        <f>'1'!I135</f>
        <v>0.12224009624677801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0.42782301953581486</v>
      </c>
      <c r="N135" s="4">
        <f>'1'!N135</f>
        <v>0.16298679499570401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0.53477877441976862</v>
      </c>
      <c r="W135" s="4">
        <f>'1'!W135</f>
        <v>0.32086726465186116</v>
      </c>
      <c r="X135" s="4">
        <f>'1'!X135</f>
        <v>0.20373349374463001</v>
      </c>
      <c r="Y135" s="4">
        <f>'1'!Y135</f>
        <v>0.12224009624677801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0.17246033319813001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0.21557541649766251</v>
      </c>
      <c r="I136" s="4">
        <f>'1'!I136</f>
        <v>0.1293452498985975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0.45269005075485697</v>
      </c>
      <c r="N136" s="4">
        <f>'1'!N136</f>
        <v>0.17246033319813001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0.56586256344357122</v>
      </c>
      <c r="W136" s="4">
        <f>'1'!W136</f>
        <v>0.33951753806614271</v>
      </c>
      <c r="X136" s="4">
        <f>'1'!X136</f>
        <v>0.21557541649766251</v>
      </c>
      <c r="Y136" s="4">
        <f>'1'!Y136</f>
        <v>0.1293452498985975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0.17683920062573399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0.22104900078216749</v>
      </c>
      <c r="I137" s="4">
        <f>'1'!I137</f>
        <v>0.1326294004693005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0.46418411249816532</v>
      </c>
      <c r="N137" s="4">
        <f>'1'!N137</f>
        <v>0.17683920062573399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0.58023014062270661</v>
      </c>
      <c r="W137" s="4">
        <f>'1'!W137</f>
        <v>0.34813808437362398</v>
      </c>
      <c r="X137" s="4">
        <f>'1'!X137</f>
        <v>0.22104900078216749</v>
      </c>
      <c r="Y137" s="4">
        <f>'1'!Y137</f>
        <v>0.1326294004693005</v>
      </c>
      <c r="Z137" s="4" t="e">
        <f>'1'!Z137</f>
        <v>#DIV/0!</v>
      </c>
      <c r="AA137" s="4" t="e">
        <f>'1'!AA137</f>
        <v>#DIV/0!</v>
      </c>
      <c r="AB137" s="12">
        <f>$AO$78</f>
        <v>374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0.183233580534616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0.22904197566827</v>
      </c>
      <c r="I138" s="4">
        <f>'1'!I138</f>
        <v>0.13742518540096199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0.48096868035686308</v>
      </c>
      <c r="N138" s="4">
        <f>'1'!N138</f>
        <v>0.183233580534616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0.6012108504460788</v>
      </c>
      <c r="W138" s="4">
        <f>'1'!W138</f>
        <v>0.36072651026764729</v>
      </c>
      <c r="X138" s="4">
        <f>'1'!X138</f>
        <v>0.22904197566827</v>
      </c>
      <c r="Y138" s="4">
        <f>'1'!Y138</f>
        <v>0.13742518540096199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0.18524087423608801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0.23155109279511002</v>
      </c>
      <c r="I139" s="4">
        <f>'1'!I139</f>
        <v>0.138930655677066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0.48623761304850605</v>
      </c>
      <c r="N139" s="4">
        <f>'1'!N139</f>
        <v>0.18524087423608801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0.60779701631063254</v>
      </c>
      <c r="W139" s="4">
        <f>'1'!W139</f>
        <v>0.36467820978637955</v>
      </c>
      <c r="X139" s="4">
        <f>'1'!X139</f>
        <v>0.23155109279511002</v>
      </c>
      <c r="Y139" s="4">
        <f>'1'!Y139</f>
        <v>0.138930655677066</v>
      </c>
      <c r="Z139" s="4" t="e">
        <f>'1'!Z139</f>
        <v>#DIV/0!</v>
      </c>
      <c r="AA139" s="4" t="e">
        <f>'1'!AA139</f>
        <v>#DIV/0!</v>
      </c>
      <c r="AB139" s="12">
        <f t="shared" si="4"/>
        <v>374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0.19001281469975001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0.2375160183746875</v>
      </c>
      <c r="I140" s="4">
        <f>'1'!I140</f>
        <v>0.14250961102481252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0.49876344974750259</v>
      </c>
      <c r="N140" s="4">
        <f>'1'!N140</f>
        <v>0.19001281469975001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0.62345431218437819</v>
      </c>
      <c r="W140" s="4">
        <f>'1'!W140</f>
        <v>0.37407258731062693</v>
      </c>
      <c r="X140" s="4">
        <f>'1'!X140</f>
        <v>0.2375160183746875</v>
      </c>
      <c r="Y140" s="4">
        <f>'1'!Y140</f>
        <v>0.14250961102481252</v>
      </c>
      <c r="Z140" s="4" t="e">
        <f>'1'!Z140</f>
        <v>#DIV/0!</v>
      </c>
      <c r="AA140" s="4" t="e">
        <f>'1'!AA140</f>
        <v>#DIV/0!</v>
      </c>
      <c r="AB140" s="12">
        <f t="shared" si="4"/>
        <v>374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0.19470423157972599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0.24338028947465751</v>
      </c>
      <c r="I141" s="4">
        <f>'1'!I141</f>
        <v>0.14602817368479448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0.51107792059494472</v>
      </c>
      <c r="N141" s="4">
        <f>'1'!N141</f>
        <v>0.19470423157972599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0.63884740074368085</v>
      </c>
      <c r="W141" s="4">
        <f>'1'!W141</f>
        <v>0.38330844044620854</v>
      </c>
      <c r="X141" s="4">
        <f>'1'!X141</f>
        <v>0.24338028947465751</v>
      </c>
      <c r="Y141" s="4">
        <f>'1'!Y141</f>
        <v>0.14602817368479448</v>
      </c>
      <c r="Z141" s="4" t="e">
        <f>'1'!Z141</f>
        <v>#DIV/0!</v>
      </c>
      <c r="AA141" s="4" t="e">
        <f>'1'!AA141</f>
        <v>#DIV/0!</v>
      </c>
      <c r="AB141" s="12">
        <f t="shared" si="4"/>
        <v>374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0.19906238251809599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0.24882797814761998</v>
      </c>
      <c r="I142" s="4">
        <f>'1'!I142</f>
        <v>0.14929678688857201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0.52251760375513834</v>
      </c>
      <c r="N142" s="4">
        <f>'1'!N142</f>
        <v>0.19906238251809599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0.65314700469392295</v>
      </c>
      <c r="W142" s="4">
        <f>'1'!W142</f>
        <v>0.39188820281635373</v>
      </c>
      <c r="X142" s="4">
        <f>'1'!X142</f>
        <v>0.24882797814761998</v>
      </c>
      <c r="Y142" s="4">
        <f>'1'!Y142</f>
        <v>0.14929678688857201</v>
      </c>
      <c r="Z142" s="4" t="e">
        <f>'1'!Z142</f>
        <v>#DIV/0!</v>
      </c>
      <c r="AA142" s="4" t="e">
        <f>'1'!AA142</f>
        <v>#DIV/0!</v>
      </c>
      <c r="AB142" s="12">
        <f t="shared" si="4"/>
        <v>374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0.20602100110829499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0.25752625138536872</v>
      </c>
      <c r="I143" s="4">
        <f>'1'!I143</f>
        <v>0.15451575083122124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0.54078323820199925</v>
      </c>
      <c r="N143" s="4">
        <f>'1'!N143</f>
        <v>0.20602100110829499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0.67597904775249906</v>
      </c>
      <c r="W143" s="4">
        <f>'1'!W143</f>
        <v>0.40558742865149944</v>
      </c>
      <c r="X143" s="4">
        <f>'1'!X143</f>
        <v>0.25752625138536872</v>
      </c>
      <c r="Y143" s="4">
        <f>'1'!Y143</f>
        <v>0.15451575083122124</v>
      </c>
      <c r="Z143" s="4" t="e">
        <f>'1'!Z143</f>
        <v>#DIV/0!</v>
      </c>
      <c r="AA143" s="4" t="e">
        <f>'1'!AA143</f>
        <v>#DIV/0!</v>
      </c>
      <c r="AB143" s="12">
        <f t="shared" si="4"/>
        <v>374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0.21643367664058299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0.27054209580072874</v>
      </c>
      <c r="I144" s="4">
        <f>'1'!I144</f>
        <v>0.16232525748043725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0.56811540512869774</v>
      </c>
      <c r="N144" s="4">
        <f>'1'!N144</f>
        <v>0.21643367664058299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0.7101442564108722</v>
      </c>
      <c r="W144" s="4">
        <f>'1'!W144</f>
        <v>0.42608655384652327</v>
      </c>
      <c r="X144" s="4">
        <f>'1'!X144</f>
        <v>0.27054209580072874</v>
      </c>
      <c r="Y144" s="4">
        <f>'1'!Y144</f>
        <v>0.16232525748043725</v>
      </c>
      <c r="Z144" s="4" t="e">
        <f>'1'!Z144</f>
        <v>#DIV/0!</v>
      </c>
      <c r="AA144" s="4" t="e">
        <f>'1'!AA144</f>
        <v>#DIV/0!</v>
      </c>
      <c r="AB144" s="12">
        <f t="shared" si="4"/>
        <v>374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0.22937981208014099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0.28672476510017625</v>
      </c>
      <c r="I145" s="4">
        <f>'1'!I145</f>
        <v>0.17203485906010574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0.60209763513216097</v>
      </c>
      <c r="N145" s="4">
        <f>'1'!N145</f>
        <v>0.22937981208014099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0.75262204391520116</v>
      </c>
      <c r="W145" s="4">
        <f>'1'!W145</f>
        <v>0.45157322634912073</v>
      </c>
      <c r="X145" s="4">
        <f>'1'!X145</f>
        <v>0.28672476510017625</v>
      </c>
      <c r="Y145" s="4">
        <f>'1'!Y145</f>
        <v>0.17203485906010574</v>
      </c>
      <c r="Z145" s="4" t="e">
        <f>'1'!Z145</f>
        <v>#DIV/0!</v>
      </c>
      <c r="AA145" s="4" t="e">
        <f>'1'!AA145</f>
        <v>#DIV/0!</v>
      </c>
      <c r="AB145" s="12">
        <f t="shared" si="4"/>
        <v>374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0.23890411379127599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0.29863014223909501</v>
      </c>
      <c r="I146" s="4">
        <f>'1'!I146</f>
        <v>0.179178085343457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0.62709791516794733</v>
      </c>
      <c r="N146" s="4">
        <f>'1'!N146</f>
        <v>0.23890411379127599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0.78387239395993413</v>
      </c>
      <c r="W146" s="4">
        <f>'1'!W146</f>
        <v>0.47032343637596052</v>
      </c>
      <c r="X146" s="4">
        <f>'1'!X146</f>
        <v>0.29863014223909501</v>
      </c>
      <c r="Y146" s="4">
        <f>'1'!Y146</f>
        <v>0.179178085343457</v>
      </c>
      <c r="Z146" s="4" t="e">
        <f>'1'!Z146</f>
        <v>#DIV/0!</v>
      </c>
      <c r="AA146" s="4" t="e">
        <f>'1'!AA146</f>
        <v>#DIV/0!</v>
      </c>
      <c r="AB146" s="12">
        <f t="shared" si="4"/>
        <v>374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0.24562601653983801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0.30703252067479753</v>
      </c>
      <c r="I147" s="4">
        <f>'1'!I147</f>
        <v>0.18421951240487849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0.64474219568154167</v>
      </c>
      <c r="N147" s="4">
        <f>'1'!N147</f>
        <v>0.24562601653983801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0.80592774460192707</v>
      </c>
      <c r="W147" s="4">
        <f>'1'!W147</f>
        <v>0.48355664676115628</v>
      </c>
      <c r="X147" s="4">
        <f>'1'!X147</f>
        <v>0.30703252067479753</v>
      </c>
      <c r="Y147" s="4">
        <f>'1'!Y147</f>
        <v>0.18421951240487849</v>
      </c>
      <c r="Z147" s="4" t="e">
        <f>'1'!Z147</f>
        <v>#DIV/0!</v>
      </c>
      <c r="AA147" s="4" t="e">
        <f>'1'!AA147</f>
        <v>#DIV/0!</v>
      </c>
      <c r="AB147" s="12">
        <f t="shared" si="4"/>
        <v>374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0.25815387220450903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0.32269234025563631</v>
      </c>
      <c r="I148" s="4">
        <f>'1'!I148</f>
        <v>0.19361540415338177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0.67762648571810369</v>
      </c>
      <c r="N148" s="4">
        <f>'1'!N148</f>
        <v>0.25815387220450903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0.84703310714762958</v>
      </c>
      <c r="W148" s="4">
        <f>'1'!W148</f>
        <v>0.50821986428857779</v>
      </c>
      <c r="X148" s="4">
        <f>'1'!X148</f>
        <v>0.32269234025563631</v>
      </c>
      <c r="Y148" s="4">
        <f>'1'!Y148</f>
        <v>0.19361540415338177</v>
      </c>
      <c r="Z148" s="4" t="e">
        <f>'1'!Z148</f>
        <v>#DIV/0!</v>
      </c>
      <c r="AA148" s="4" t="e">
        <f>'1'!AA148</f>
        <v>#DIV/0!</v>
      </c>
      <c r="AB148" s="12">
        <f t="shared" si="4"/>
        <v>374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0.266946457937768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0.33368307242221001</v>
      </c>
      <c r="I149" s="4">
        <f>'1'!I149</f>
        <v>0.20020984345332599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0.70070608905670262</v>
      </c>
      <c r="N149" s="4">
        <f>'1'!N149</f>
        <v>0.266946457937768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0.8758826113208783</v>
      </c>
      <c r="W149" s="4">
        <f>'1'!W149</f>
        <v>0.52552956679252694</v>
      </c>
      <c r="X149" s="4">
        <f>'1'!X149</f>
        <v>0.33368307242221001</v>
      </c>
      <c r="Y149" s="4">
        <f>'1'!Y149</f>
        <v>0.20020984345332599</v>
      </c>
      <c r="Z149" s="4" t="e">
        <f>'1'!Z149</f>
        <v>#DIV/0!</v>
      </c>
      <c r="AA149" s="4" t="e">
        <f>'1'!AA149</f>
        <v>#DIV/0!</v>
      </c>
      <c r="AB149" s="12">
        <f t="shared" si="4"/>
        <v>374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0.28102538324691401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0.35128172905864252</v>
      </c>
      <c r="I150" s="4">
        <f>'1'!I150</f>
        <v>0.21076903743518549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0.73766177210904327</v>
      </c>
      <c r="N150" s="4">
        <f>'1'!N150</f>
        <v>0.28102538324691401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0.92207721513630414</v>
      </c>
      <c r="W150" s="4">
        <f>'1'!W150</f>
        <v>0.5532463290817824</v>
      </c>
      <c r="X150" s="4">
        <f>'1'!X150</f>
        <v>0.35128172905864252</v>
      </c>
      <c r="Y150" s="4">
        <f>'1'!Y150</f>
        <v>0.21076903743518549</v>
      </c>
      <c r="Z150" s="4" t="e">
        <f>'1'!Z150</f>
        <v>#DIV/0!</v>
      </c>
      <c r="AA150" s="4" t="e">
        <f>'1'!AA150</f>
        <v>#DIV/0!</v>
      </c>
      <c r="AB150" s="12">
        <f t="shared" si="4"/>
        <v>374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0.30231341921857702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0.37789177402322127</v>
      </c>
      <c r="I151" s="4">
        <f>'1'!I151</f>
        <v>0.22673506441393276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0.7935406046833261</v>
      </c>
      <c r="N151" s="4">
        <f>'1'!N151</f>
        <v>0.30231341921857702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0.99192575585415765</v>
      </c>
      <c r="W151" s="4">
        <f>'1'!W151</f>
        <v>0.59515545351249455</v>
      </c>
      <c r="X151" s="4">
        <f>'1'!X151</f>
        <v>0.37789177402322127</v>
      </c>
      <c r="Y151" s="4">
        <f>'1'!Y151</f>
        <v>0.22673506441393276</v>
      </c>
      <c r="Z151" s="4" t="e">
        <f>'1'!Z151</f>
        <v>#DIV/0!</v>
      </c>
      <c r="AA151" s="4" t="e">
        <f>'1'!AA151</f>
        <v>#DIV/0!</v>
      </c>
      <c r="AB151" s="12">
        <f t="shared" si="4"/>
        <v>374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0.32038151427904399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0.400476892848805</v>
      </c>
      <c r="I152" s="4">
        <f>'1'!I152</f>
        <v>0.24028613570928298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0.84096743448406464</v>
      </c>
      <c r="N152" s="4">
        <f>'1'!N152</f>
        <v>0.32038151427904399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1.0512092931050807</v>
      </c>
      <c r="W152" s="4">
        <f>'1'!W152</f>
        <v>0.63072557586304845</v>
      </c>
      <c r="X152" s="4">
        <f>'1'!X152</f>
        <v>0.400476892848805</v>
      </c>
      <c r="Y152" s="4">
        <f>'1'!Y152</f>
        <v>0.24028613570928298</v>
      </c>
      <c r="Z152" s="4" t="e">
        <f>'1'!Z152</f>
        <v>#DIV/0!</v>
      </c>
      <c r="AA152" s="4" t="e">
        <f>'1'!AA152</f>
        <v>#DIV/0!</v>
      </c>
      <c r="AB152" s="12">
        <f t="shared" si="4"/>
        <v>374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0.33413886871707499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0.41767358589634374</v>
      </c>
      <c r="I153" s="4">
        <f>'1'!I153</f>
        <v>0.25060415153780624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0.87707902816659589</v>
      </c>
      <c r="N153" s="4">
        <f>'1'!N153</f>
        <v>0.33413886871707499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1.096348785208245</v>
      </c>
      <c r="W153" s="4">
        <f>'1'!W153</f>
        <v>0.65780927112494691</v>
      </c>
      <c r="X153" s="4">
        <f>'1'!X153</f>
        <v>0.41767358589634374</v>
      </c>
      <c r="Y153" s="4">
        <f>'1'!Y153</f>
        <v>0.25060415153780624</v>
      </c>
      <c r="Z153" s="4" t="e">
        <f>'1'!Z153</f>
        <v>#DIV/0!</v>
      </c>
      <c r="AA153" s="4" t="e">
        <f>'1'!AA153</f>
        <v>#DIV/0!</v>
      </c>
      <c r="AB153" s="12">
        <f t="shared" si="4"/>
        <v>374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0.35584567769450598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0.44480709711813249</v>
      </c>
      <c r="I154" s="4">
        <f>'1'!I154</f>
        <v>0.26688425827087947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0.93405709538643678</v>
      </c>
      <c r="N154" s="4">
        <f>'1'!N154</f>
        <v>0.35584567769450598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1.1675713692330461</v>
      </c>
      <c r="W154" s="4">
        <f>'1'!W154</f>
        <v>0.70054282153982761</v>
      </c>
      <c r="X154" s="4">
        <f>'1'!X154</f>
        <v>0.44480709711813249</v>
      </c>
      <c r="Y154" s="4">
        <f>'1'!Y154</f>
        <v>0.26688425827087947</v>
      </c>
      <c r="Z154" s="4" t="e">
        <f>'1'!Z154</f>
        <v>#DIV/0!</v>
      </c>
      <c r="AA154" s="4" t="e">
        <f>'1'!AA154</f>
        <v>#DIV/0!</v>
      </c>
      <c r="AB154" s="12">
        <f t="shared" si="4"/>
        <v>374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0.37839377611354402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0.47299222014193004</v>
      </c>
      <c r="I155" s="4">
        <f>'1'!I155</f>
        <v>0.283795332085158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0.99324345800359148</v>
      </c>
      <c r="N155" s="4">
        <f>'1'!N155</f>
        <v>0.37839377611354402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1.2415543225044894</v>
      </c>
      <c r="W155" s="4">
        <f>'1'!W155</f>
        <v>0.74493259350269359</v>
      </c>
      <c r="X155" s="4">
        <f>'1'!X155</f>
        <v>0.47299222014193004</v>
      </c>
      <c r="Y155" s="4">
        <f>'1'!Y155</f>
        <v>0.283795332085158</v>
      </c>
      <c r="Z155" s="4" t="e">
        <f>'1'!Z155</f>
        <v>#DIV/0!</v>
      </c>
      <c r="AA155" s="4" t="e">
        <f>'1'!AA155</f>
        <v>#DIV/0!</v>
      </c>
      <c r="AB155" s="12">
        <f t="shared" si="4"/>
        <v>374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0.39864460485047298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0.49830575606309124</v>
      </c>
      <c r="I156" s="4">
        <f>'1'!I156</f>
        <v>0.29898345363785472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1.0463997317898448</v>
      </c>
      <c r="N156" s="4">
        <f>'1'!N156</f>
        <v>0.39864460485047298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1.307999664737306</v>
      </c>
      <c r="W156" s="4">
        <f>'1'!W156</f>
        <v>0.7847997988423836</v>
      </c>
      <c r="X156" s="4">
        <f>'1'!X156</f>
        <v>0.49830575606309124</v>
      </c>
      <c r="Y156" s="4">
        <f>'1'!Y156</f>
        <v>0.29898345363785472</v>
      </c>
      <c r="Z156" s="4" t="e">
        <f>'1'!Z156</f>
        <v>#DIV/0!</v>
      </c>
      <c r="AA156" s="4" t="e">
        <f>'1'!AA156</f>
        <v>#DIV/0!</v>
      </c>
      <c r="AB156" s="12">
        <f t="shared" si="4"/>
        <v>374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0.41912555605690699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0.52390694507113378</v>
      </c>
      <c r="I157" s="4">
        <f>'1'!I157</f>
        <v>0.31434416704268026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1.1001600526080635</v>
      </c>
      <c r="N157" s="4">
        <f>'1'!N157</f>
        <v>0.41912555605690699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1.3752000657600794</v>
      </c>
      <c r="W157" s="4">
        <f>'1'!W157</f>
        <v>0.82512003945604762</v>
      </c>
      <c r="X157" s="4">
        <f>'1'!X157</f>
        <v>0.52390694507113378</v>
      </c>
      <c r="Y157" s="4">
        <f>'1'!Y157</f>
        <v>0.31434416704268026</v>
      </c>
      <c r="Z157" s="4" t="e">
        <f>'1'!Z157</f>
        <v>#DIV/0!</v>
      </c>
      <c r="AA157" s="4" t="e">
        <f>'1'!AA157</f>
        <v>#DIV/0!</v>
      </c>
      <c r="AB157" s="12">
        <f t="shared" si="4"/>
        <v>374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0.43905867056834202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0.5488233382104275</v>
      </c>
      <c r="I158" s="4">
        <f>'1'!I158</f>
        <v>0.32929400292625655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1.1524823603094947</v>
      </c>
      <c r="N158" s="4">
        <f>'1'!N158</f>
        <v>0.43905867056834202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1.4406029503868685</v>
      </c>
      <c r="W158" s="4">
        <f>'1'!W158</f>
        <v>0.86436177023212102</v>
      </c>
      <c r="X158" s="4">
        <f>'1'!X158</f>
        <v>0.5488233382104275</v>
      </c>
      <c r="Y158" s="4">
        <f>'1'!Y158</f>
        <v>0.32929400292625655</v>
      </c>
      <c r="Z158" s="4" t="e">
        <f>'1'!Z158</f>
        <v>#DIV/0!</v>
      </c>
      <c r="AA158" s="4" t="e">
        <f>'1'!AA158</f>
        <v>#DIV/0!</v>
      </c>
      <c r="AB158" s="12">
        <f t="shared" si="4"/>
        <v>374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0.46402735718135601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0.58003419647669507</v>
      </c>
      <c r="I159" s="4">
        <f>'1'!I159</f>
        <v>0.34802051788601701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1.2180225097486237</v>
      </c>
      <c r="N159" s="4">
        <f>'1'!N159</f>
        <v>0.46402735718135601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1.5225281371857795</v>
      </c>
      <c r="W159" s="4">
        <f>'1'!W159</f>
        <v>0.91351688231146777</v>
      </c>
      <c r="X159" s="4">
        <f>'1'!X159</f>
        <v>0.58003419647669507</v>
      </c>
      <c r="Y159" s="4">
        <f>'1'!Y159</f>
        <v>0.34802051788601701</v>
      </c>
      <c r="Z159" s="4" t="e">
        <f>'1'!Z159</f>
        <v>#DIV/0!</v>
      </c>
      <c r="AA159" s="4" t="e">
        <f>'1'!AA159</f>
        <v>#DIV/0!</v>
      </c>
      <c r="AB159" s="12">
        <f t="shared" si="4"/>
        <v>374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0.486486124966443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0.60810765620805374</v>
      </c>
      <c r="I160" s="4">
        <f>'1'!I160</f>
        <v>0.36486459372483226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1.2769743889430263</v>
      </c>
      <c r="N160" s="4">
        <f>'1'!N160</f>
        <v>0.486486124966443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1.5962179861787829</v>
      </c>
      <c r="W160" s="4">
        <f>'1'!W160</f>
        <v>0.95773079170726971</v>
      </c>
      <c r="X160" s="4">
        <f>'1'!X160</f>
        <v>0.60810765620805374</v>
      </c>
      <c r="Y160" s="4">
        <f>'1'!Y160</f>
        <v>0.36486459372483226</v>
      </c>
      <c r="Z160" s="4" t="e">
        <f>'1'!Z160</f>
        <v>#DIV/0!</v>
      </c>
      <c r="AA160" s="4" t="e">
        <f>'1'!AA160</f>
        <v>#DIV/0!</v>
      </c>
      <c r="AB160" s="12">
        <f t="shared" si="4"/>
        <v>374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0.51103608341435502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0.63879510426794384</v>
      </c>
      <c r="I161" s="4">
        <f>'1'!I161</f>
        <v>0.38327706256076627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1.3414154214385812</v>
      </c>
      <c r="N161" s="4">
        <f>'1'!N161</f>
        <v>0.51103608341435502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1.6767692767982265</v>
      </c>
      <c r="W161" s="4">
        <f>'1'!W161</f>
        <v>1.0060615660789358</v>
      </c>
      <c r="X161" s="4">
        <f>'1'!X161</f>
        <v>0.63879510426794384</v>
      </c>
      <c r="Y161" s="4">
        <f>'1'!Y161</f>
        <v>0.38327706256076627</v>
      </c>
      <c r="Z161" s="4" t="e">
        <f>'1'!Z161</f>
        <v>#DIV/0!</v>
      </c>
      <c r="AA161" s="4" t="e">
        <f>'1'!AA161</f>
        <v>#DIV/0!</v>
      </c>
      <c r="AB161" s="12">
        <f t="shared" si="4"/>
        <v>374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0.53535716522049703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0.66919645652562132</v>
      </c>
      <c r="I162" s="4">
        <f>'1'!I162</f>
        <v>0.40151787391537275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1.4052556770676063</v>
      </c>
      <c r="N162" s="4">
        <f>'1'!N162</f>
        <v>0.53535716522049703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1.7565695963345078</v>
      </c>
      <c r="W162" s="4">
        <f>'1'!W162</f>
        <v>1.0539417578007049</v>
      </c>
      <c r="X162" s="4">
        <f>'1'!X162</f>
        <v>0.66919645652562132</v>
      </c>
      <c r="Y162" s="4">
        <f>'1'!Y162</f>
        <v>0.40151787391537275</v>
      </c>
      <c r="Z162" s="4" t="e">
        <f>'1'!Z162</f>
        <v>#DIV/0!</v>
      </c>
      <c r="AA162" s="4" t="e">
        <f>'1'!AA162</f>
        <v>#DIV/0!</v>
      </c>
      <c r="AB162" s="12">
        <f t="shared" si="4"/>
        <v>374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0.56553383048327699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0.70691728810409626</v>
      </c>
      <c r="I163" s="4">
        <f>'1'!I163</f>
        <v>0.42415037286245771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1.4844662171152485</v>
      </c>
      <c r="N163" s="4">
        <f>'1'!N163</f>
        <v>0.56553383048327699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1.8555827713940607</v>
      </c>
      <c r="W163" s="4">
        <f>'1'!W163</f>
        <v>1.1133496628364363</v>
      </c>
      <c r="X163" s="4">
        <f>'1'!X163</f>
        <v>0.70691728810409626</v>
      </c>
      <c r="Y163" s="4">
        <f>'1'!Y163</f>
        <v>0.42415037286245771</v>
      </c>
      <c r="Z163" s="4" t="e">
        <f>'1'!Z163</f>
        <v>#DIV/0!</v>
      </c>
      <c r="AA163" s="4" t="e">
        <f>'1'!AA163</f>
        <v>#DIV/0!</v>
      </c>
      <c r="AB163" s="12">
        <f t="shared" si="4"/>
        <v>374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0.59384997356485103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0.74231246695606379</v>
      </c>
      <c r="I164" s="4">
        <f>'1'!I164</f>
        <v>0.44538748017363827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1.5587930841174893</v>
      </c>
      <c r="N164" s="4">
        <f>'1'!N164</f>
        <v>0.59384997356485103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1.9484913551468617</v>
      </c>
      <c r="W164" s="4">
        <f>'1'!W164</f>
        <v>1.1690948130881169</v>
      </c>
      <c r="X164" s="4">
        <f>'1'!X164</f>
        <v>0.74231246695606379</v>
      </c>
      <c r="Y164" s="4">
        <f>'1'!Y164</f>
        <v>0.44538748017363827</v>
      </c>
      <c r="Z164" s="4" t="e">
        <f>'1'!Z164</f>
        <v>#DIV/0!</v>
      </c>
      <c r="AA164" s="4" t="e">
        <f>'1'!AA164</f>
        <v>#DIV/0!</v>
      </c>
      <c r="AB164" s="12">
        <f t="shared" si="4"/>
        <v>374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0.61997987841889501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0.77497484802361871</v>
      </c>
      <c r="I165" s="4">
        <f>'1'!I165</f>
        <v>0.46498490881417126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1.6273813080600197</v>
      </c>
      <c r="N165" s="4">
        <f>'1'!N165</f>
        <v>0.61997987841889501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2.0342266350750244</v>
      </c>
      <c r="W165" s="4">
        <f>'1'!W165</f>
        <v>1.2205359810450147</v>
      </c>
      <c r="X165" s="4">
        <f>'1'!X165</f>
        <v>0.77497484802361871</v>
      </c>
      <c r="Y165" s="4">
        <f>'1'!Y165</f>
        <v>0.46498490881417126</v>
      </c>
      <c r="Z165" s="4" t="e">
        <f>'1'!Z165</f>
        <v>#DIV/0!</v>
      </c>
      <c r="AA165" s="4" t="e">
        <f>'1'!AA165</f>
        <v>#DIV/0!</v>
      </c>
      <c r="AB165" s="12">
        <f t="shared" si="4"/>
        <v>374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0.63813209691892603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0.79766512114865751</v>
      </c>
      <c r="I166" s="4">
        <f>'1'!I166</f>
        <v>0.47859907268919455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1.6750289529515083</v>
      </c>
      <c r="N166" s="4">
        <f>'1'!N166</f>
        <v>0.63813209691892603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2.0937861911893854</v>
      </c>
      <c r="W166" s="4">
        <f>'1'!W166</f>
        <v>1.2562717147136313</v>
      </c>
      <c r="X166" s="4">
        <f>'1'!X166</f>
        <v>0.79766512114865751</v>
      </c>
      <c r="Y166" s="4">
        <f>'1'!Y166</f>
        <v>0.47859907268919455</v>
      </c>
      <c r="Z166" s="4" t="e">
        <f>'1'!Z166</f>
        <v>#DIV/0!</v>
      </c>
      <c r="AA166" s="4" t="e">
        <f>'1'!AA166</f>
        <v>#DIV/0!</v>
      </c>
      <c r="AB166" s="12">
        <f t="shared" si="4"/>
        <v>374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0.64751473976986895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0.80939342471233622</v>
      </c>
      <c r="I167" s="4">
        <f>'1'!I167</f>
        <v>0.48563605482740169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1.6996573935305277</v>
      </c>
      <c r="N167" s="4">
        <f>'1'!N167</f>
        <v>0.64751473976986895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2.1245717419131598</v>
      </c>
      <c r="W167" s="4">
        <f>'1'!W167</f>
        <v>1.2747430451478958</v>
      </c>
      <c r="X167" s="4">
        <f>'1'!X167</f>
        <v>0.80939342471233622</v>
      </c>
      <c r="Y167" s="4">
        <f>'1'!Y167</f>
        <v>0.48563605482740169</v>
      </c>
      <c r="Z167" s="4" t="e">
        <f>'1'!Z167</f>
        <v>#DIV/0!</v>
      </c>
      <c r="AA167" s="4" t="e">
        <f>'1'!AA167</f>
        <v>#DIV/0!</v>
      </c>
      <c r="AB167" s="12">
        <f t="shared" si="4"/>
        <v>374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0.66694399262128301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0.83367999077660371</v>
      </c>
      <c r="I168" s="4">
        <f>'1'!I168</f>
        <v>0.50020799446596231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1.7506571179096462</v>
      </c>
      <c r="N168" s="4">
        <f>'1'!N168</f>
        <v>0.66694399262128301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2.1883213973870577</v>
      </c>
      <c r="W168" s="4">
        <f>'1'!W168</f>
        <v>1.3129928384322347</v>
      </c>
      <c r="X168" s="4">
        <f>'1'!X168</f>
        <v>0.83367999077660371</v>
      </c>
      <c r="Y168" s="4">
        <f>'1'!Y168</f>
        <v>0.50020799446596231</v>
      </c>
      <c r="Z168" s="4" t="e">
        <f>'1'!Z168</f>
        <v>#DIV/0!</v>
      </c>
      <c r="AA168" s="4" t="e">
        <f>'1'!AA168</f>
        <v>#DIV/0!</v>
      </c>
      <c r="AB168" s="12">
        <f t="shared" si="4"/>
        <v>374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0.69435668637682402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0.86794585797102997</v>
      </c>
      <c r="I169" s="4">
        <f>'1'!I169</f>
        <v>0.52076751478261807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1.8226125264224355</v>
      </c>
      <c r="N169" s="4">
        <f>'1'!N169</f>
        <v>0.69435668637682402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2.2782656580280443</v>
      </c>
      <c r="W169" s="4">
        <f>'1'!W169</f>
        <v>1.3669593948168266</v>
      </c>
      <c r="X169" s="4">
        <f>'1'!X169</f>
        <v>0.86794585797102997</v>
      </c>
      <c r="Y169" s="4">
        <f>'1'!Y169</f>
        <v>0.52076751478261807</v>
      </c>
      <c r="Z169" s="4" t="e">
        <f>'1'!Z169</f>
        <v>#DIV/0!</v>
      </c>
      <c r="AA169" s="4" t="e">
        <f>'1'!AA169</f>
        <v>#DIV/0!</v>
      </c>
      <c r="AB169" s="12">
        <f t="shared" si="4"/>
        <v>374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0.72332995608985795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0.90416244511232247</v>
      </c>
      <c r="I170" s="4">
        <f>'1'!I170</f>
        <v>0.54249746706739344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1.8986642810126309</v>
      </c>
      <c r="N170" s="4">
        <f>'1'!N170</f>
        <v>0.72332995608985795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2.3733303512657886</v>
      </c>
      <c r="W170" s="4">
        <f>'1'!W170</f>
        <v>1.4239982107594731</v>
      </c>
      <c r="X170" s="4">
        <f>'1'!X170</f>
        <v>0.90416244511232247</v>
      </c>
      <c r="Y170" s="4">
        <f>'1'!Y170</f>
        <v>0.54249746706739344</v>
      </c>
      <c r="Z170" s="4" t="e">
        <f>'1'!Z170</f>
        <v>#DIV/0!</v>
      </c>
      <c r="AA170" s="4" t="e">
        <f>'1'!AA170</f>
        <v>#DIV/0!</v>
      </c>
      <c r="AB170" s="12">
        <f t="shared" si="4"/>
        <v>374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0.74908275685489301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0.93635344606861626</v>
      </c>
      <c r="I171" s="4">
        <f>'1'!I171</f>
        <v>0.56181206764116975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1.9662626467887783</v>
      </c>
      <c r="N171" s="4">
        <f>'1'!N171</f>
        <v>0.74908275685489301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2.4578283084859729</v>
      </c>
      <c r="W171" s="4">
        <f>'1'!W171</f>
        <v>1.4746969850915836</v>
      </c>
      <c r="X171" s="4">
        <f>'1'!X171</f>
        <v>0.93635344606861626</v>
      </c>
      <c r="Y171" s="4">
        <f>'1'!Y171</f>
        <v>0.56181206764116975</v>
      </c>
      <c r="Z171" s="4" t="e">
        <f>'1'!Z171</f>
        <v>#DIV/0!</v>
      </c>
      <c r="AA171" s="4" t="e">
        <f>'1'!AA171</f>
        <v>#DIV/0!</v>
      </c>
      <c r="AB171" s="12">
        <f t="shared" si="4"/>
        <v>374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0.77271952038477199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0.96589940048096501</v>
      </c>
      <c r="I172" s="4">
        <f>'1'!I172</f>
        <v>0.57953964028857896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2.0283066396513498</v>
      </c>
      <c r="N172" s="4">
        <f>'1'!N172</f>
        <v>0.77271952038477199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2.5353832995641872</v>
      </c>
      <c r="W172" s="4">
        <f>'1'!W172</f>
        <v>1.5212299797385125</v>
      </c>
      <c r="X172" s="4">
        <f>'1'!X172</f>
        <v>0.96589940048096501</v>
      </c>
      <c r="Y172" s="4">
        <f>'1'!Y172</f>
        <v>0.57953964028857896</v>
      </c>
      <c r="Z172" s="4" t="e">
        <f>'1'!Z172</f>
        <v>#DIV/0!</v>
      </c>
      <c r="AA172" s="4" t="e">
        <f>'1'!AA172</f>
        <v>#DIV/0!</v>
      </c>
      <c r="AB172" s="12">
        <f t="shared" si="4"/>
        <v>374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0.79654972750676301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0.99568715938345376</v>
      </c>
      <c r="I173" s="4">
        <f>'1'!I173</f>
        <v>0.59741229563007225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2.0908584013898563</v>
      </c>
      <c r="N173" s="4">
        <f>'1'!N173</f>
        <v>0.79654972750676301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2.6135730017373202</v>
      </c>
      <c r="W173" s="4">
        <f>'1'!W173</f>
        <v>1.5681438010423923</v>
      </c>
      <c r="X173" s="4">
        <f>'1'!X173</f>
        <v>0.99568715938345376</v>
      </c>
      <c r="Y173" s="4">
        <f>'1'!Y173</f>
        <v>0.59741229563007225</v>
      </c>
      <c r="Z173" s="4" t="e">
        <f>'1'!Z173</f>
        <v>#DIV/0!</v>
      </c>
      <c r="AA173" s="4" t="e">
        <f>'1'!AA173</f>
        <v>#DIV/0!</v>
      </c>
      <c r="AB173" s="12">
        <f t="shared" si="4"/>
        <v>374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0.81996764415587198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1.0249595551948401</v>
      </c>
      <c r="I174" s="4">
        <f>'1'!I174</f>
        <v>0.61497573311690401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2.1523279444428618</v>
      </c>
      <c r="N174" s="4">
        <f>'1'!N174</f>
        <v>0.81996764415587198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2.6904099305535771</v>
      </c>
      <c r="W174" s="4">
        <f>'1'!W174</f>
        <v>1.6142459583321465</v>
      </c>
      <c r="X174" s="4">
        <f>'1'!X174</f>
        <v>1.0249595551948401</v>
      </c>
      <c r="Y174" s="4">
        <f>'1'!Y174</f>
        <v>0.61497573311690401</v>
      </c>
      <c r="Z174" s="4" t="e">
        <f>'1'!Z174</f>
        <v>#DIV/0!</v>
      </c>
      <c r="AA174" s="4" t="e">
        <f>'1'!AA174</f>
        <v>#DIV/0!</v>
      </c>
      <c r="AB174" s="12">
        <f t="shared" si="4"/>
        <v>374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0.84569837716743501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1.0571229714592938</v>
      </c>
      <c r="I175" s="4">
        <f>'1'!I175</f>
        <v>0.63427378287557623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2.2198683847108414</v>
      </c>
      <c r="N175" s="4">
        <f>'1'!N175</f>
        <v>0.84569837716743501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2.7748354808885516</v>
      </c>
      <c r="W175" s="4">
        <f>'1'!W175</f>
        <v>1.6649012885331311</v>
      </c>
      <c r="X175" s="4">
        <f>'1'!X175</f>
        <v>1.0571229714592938</v>
      </c>
      <c r="Y175" s="4">
        <f>'1'!Y175</f>
        <v>0.63427378287557623</v>
      </c>
      <c r="Z175" s="4" t="e">
        <f>'1'!Z175</f>
        <v>#DIV/0!</v>
      </c>
      <c r="AA175" s="4" t="e">
        <f>'1'!AA175</f>
        <v>#DIV/0!</v>
      </c>
      <c r="AB175" s="12">
        <f t="shared" si="4"/>
        <v>374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0.86607498047571596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1.082593725594645</v>
      </c>
      <c r="I176" s="4">
        <f>'1'!I176</f>
        <v>0.64955623535678697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2.2733548033833602</v>
      </c>
      <c r="N176" s="4">
        <f>'1'!N176</f>
        <v>0.86607498047571596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2.8416935042292</v>
      </c>
      <c r="W176" s="4">
        <f>'1'!W176</f>
        <v>1.7050161025375201</v>
      </c>
      <c r="X176" s="4">
        <f>'1'!X176</f>
        <v>1.082593725594645</v>
      </c>
      <c r="Y176" s="4">
        <f>'1'!Y176</f>
        <v>0.64955623535678697</v>
      </c>
      <c r="Z176" s="4" t="e">
        <f>'1'!Z176</f>
        <v>#DIV/0!</v>
      </c>
      <c r="AA176" s="4" t="e">
        <f>'1'!AA176</f>
        <v>#DIV/0!</v>
      </c>
      <c r="AB176" s="12">
        <f t="shared" si="4"/>
        <v>374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0.88614048609709795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1.1076756076213725</v>
      </c>
      <c r="I177" s="4">
        <f>'1'!I177</f>
        <v>0.66460536457282349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2.326024623681862</v>
      </c>
      <c r="N177" s="4">
        <f>'1'!N177</f>
        <v>0.88614048609709795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2.9075307796023275</v>
      </c>
      <c r="W177" s="4">
        <f>'1'!W177</f>
        <v>1.7445184677613965</v>
      </c>
      <c r="X177" s="4">
        <f>'1'!X177</f>
        <v>1.1076756076213725</v>
      </c>
      <c r="Y177" s="4">
        <f>'1'!Y177</f>
        <v>0.66460536457282349</v>
      </c>
      <c r="Z177" s="4" t="e">
        <f>'1'!Z177</f>
        <v>#DIV/0!</v>
      </c>
      <c r="AA177" s="4" t="e">
        <f>'1'!AA177</f>
        <v>#DIV/0!</v>
      </c>
      <c r="AB177" s="12">
        <f t="shared" si="4"/>
        <v>374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0.905424192743295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1.1317802409291187</v>
      </c>
      <c r="I178" s="4">
        <f>'1'!I178</f>
        <v>0.67906814455747122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2.3766423047365532</v>
      </c>
      <c r="N178" s="4">
        <f>'1'!N178</f>
        <v>0.905424192743295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2.9708028809206914</v>
      </c>
      <c r="W178" s="4">
        <f>'1'!W178</f>
        <v>1.782481728552415</v>
      </c>
      <c r="X178" s="4">
        <f>'1'!X178</f>
        <v>1.1317802409291187</v>
      </c>
      <c r="Y178" s="4">
        <f>'1'!Y178</f>
        <v>0.67906814455747122</v>
      </c>
      <c r="Z178" s="4" t="e">
        <f>'1'!Z178</f>
        <v>#DIV/0!</v>
      </c>
      <c r="AA178" s="4" t="e">
        <f>'1'!AA178</f>
        <v>#DIV/0!</v>
      </c>
      <c r="AB178" s="12">
        <f t="shared" si="4"/>
        <v>374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0.92374871175390105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1.1546858896923764</v>
      </c>
      <c r="I179" s="4">
        <f>'1'!I179</f>
        <v>0.69281153381542582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2.4247422201613924</v>
      </c>
      <c r="N179" s="4">
        <f>'1'!N179</f>
        <v>0.92374871175390105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3.0309277752017403</v>
      </c>
      <c r="W179" s="4">
        <f>'1'!W179</f>
        <v>1.8185566651210443</v>
      </c>
      <c r="X179" s="4">
        <f>'1'!X179</f>
        <v>1.1546858896923764</v>
      </c>
      <c r="Y179" s="4">
        <f>'1'!Y179</f>
        <v>0.69281153381542582</v>
      </c>
      <c r="Z179" s="4" t="e">
        <f>'1'!Z179</f>
        <v>#DIV/0!</v>
      </c>
      <c r="AA179" s="4" t="e">
        <f>'1'!AA179</f>
        <v>#DIV/0!</v>
      </c>
      <c r="AB179" s="12">
        <f t="shared" si="4"/>
        <v>374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0.93894278707235401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1.1736784838404426</v>
      </c>
      <c r="I180" s="4">
        <f>'1'!I180</f>
        <v>0.70420709030426554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2.4646250535036054</v>
      </c>
      <c r="N180" s="4">
        <f>'1'!N180</f>
        <v>0.93894278707235401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3.0807813168795066</v>
      </c>
      <c r="W180" s="4">
        <f>'1'!W180</f>
        <v>1.8484687901277042</v>
      </c>
      <c r="X180" s="4">
        <f>'1'!X180</f>
        <v>1.1736784838404426</v>
      </c>
      <c r="Y180" s="4">
        <f>'1'!Y180</f>
        <v>0.70420709030426554</v>
      </c>
      <c r="Z180" s="4" t="e">
        <f>'1'!Z180</f>
        <v>#DIV/0!</v>
      </c>
      <c r="AA180" s="4" t="e">
        <f>'1'!AA180</f>
        <v>#DIV/0!</v>
      </c>
      <c r="AB180" s="12">
        <f t="shared" si="4"/>
        <v>374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0.95123884802156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1.18904856002695</v>
      </c>
      <c r="I181" s="4">
        <f>'1'!I181</f>
        <v>0.71342913601616997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2.4969009070402333</v>
      </c>
      <c r="N181" s="4">
        <f>'1'!N181</f>
        <v>0.95123884802156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3.1211261338002916</v>
      </c>
      <c r="W181" s="4">
        <f>'1'!W181</f>
        <v>1.8726756802801749</v>
      </c>
      <c r="X181" s="4">
        <f>'1'!X181</f>
        <v>1.18904856002695</v>
      </c>
      <c r="Y181" s="4">
        <f>'1'!Y181</f>
        <v>0.71342913601616997</v>
      </c>
      <c r="Z181" s="4" t="e">
        <f>'1'!Z181</f>
        <v>#DIV/0!</v>
      </c>
      <c r="AA181" s="4" t="e">
        <f>'1'!AA181</f>
        <v>#DIV/0!</v>
      </c>
      <c r="AB181" s="12">
        <f t="shared" si="4"/>
        <v>374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0.96224723548806201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1.2028090443600776</v>
      </c>
      <c r="I182" s="4">
        <f>'1'!I182</f>
        <v>0.72168542661604651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2.52579675449992</v>
      </c>
      <c r="N182" s="4">
        <f>'1'!N182</f>
        <v>0.96224723548806201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3.1572459431249</v>
      </c>
      <c r="W182" s="4">
        <f>'1'!W182</f>
        <v>1.89434756587494</v>
      </c>
      <c r="X182" s="4">
        <f>'1'!X182</f>
        <v>1.2028090443600776</v>
      </c>
      <c r="Y182" s="4">
        <f>'1'!Y182</f>
        <v>0.72168542661604651</v>
      </c>
      <c r="Z182" s="4" t="e">
        <f>'1'!Z182</f>
        <v>#DIV/0!</v>
      </c>
      <c r="AA182" s="4" t="e">
        <f>'1'!AA182</f>
        <v>#DIV/0!</v>
      </c>
      <c r="AB182" s="12">
        <f t="shared" si="4"/>
        <v>374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0.96985110605438396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1.21231388256798</v>
      </c>
      <c r="I183" s="4">
        <f>'1'!I183</f>
        <v>0.72738832954078791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2.5457561068261567</v>
      </c>
      <c r="N183" s="4">
        <f>'1'!N183</f>
        <v>0.96985110605438396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3.1821951335326961</v>
      </c>
      <c r="W183" s="4">
        <f>'1'!W183</f>
        <v>1.9093170801196175</v>
      </c>
      <c r="X183" s="4">
        <f>'1'!X183</f>
        <v>1.21231388256798</v>
      </c>
      <c r="Y183" s="4">
        <f>'1'!Y183</f>
        <v>0.72738832954078791</v>
      </c>
      <c r="Z183" s="4" t="e">
        <f>'1'!Z183</f>
        <v>#DIV/0!</v>
      </c>
      <c r="AA183" s="4" t="e">
        <f>'1'!AA183</f>
        <v>#DIV/0!</v>
      </c>
      <c r="AB183" s="12">
        <f t="shared" si="4"/>
        <v>374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0.97698542649354403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1.2212317831169299</v>
      </c>
      <c r="I184" s="4">
        <f>'1'!I184</f>
        <v>0.73273906987015802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2.5644829399582396</v>
      </c>
      <c r="N184" s="4">
        <f>'1'!N184</f>
        <v>0.97698542649354403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3.2056036749477994</v>
      </c>
      <c r="W184" s="4">
        <f>'1'!W184</f>
        <v>1.9233622049686798</v>
      </c>
      <c r="X184" s="4">
        <f>'1'!X184</f>
        <v>1.2212317831169299</v>
      </c>
      <c r="Y184" s="4">
        <f>'1'!Y184</f>
        <v>0.73273906987015802</v>
      </c>
      <c r="Z184" s="4" t="e">
        <f>'1'!Z184</f>
        <v>#DIV/0!</v>
      </c>
      <c r="AA184" s="4" t="e">
        <f>'1'!AA184</f>
        <v>#DIV/0!</v>
      </c>
      <c r="AB184" s="12">
        <f t="shared" si="4"/>
        <v>374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0.98255631375650598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1.2281953921956326</v>
      </c>
      <c r="I185" s="4">
        <f>'1'!I185</f>
        <v>0.73691723531737952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2.5791059271173946</v>
      </c>
      <c r="N185" s="4">
        <f>'1'!N185</f>
        <v>0.98255631375650598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3.2238824088967433</v>
      </c>
      <c r="W185" s="4">
        <f>'1'!W185</f>
        <v>1.934329445338046</v>
      </c>
      <c r="X185" s="4">
        <f>'1'!X185</f>
        <v>1.2281953921956326</v>
      </c>
      <c r="Y185" s="4">
        <f>'1'!Y185</f>
        <v>0.73691723531737952</v>
      </c>
      <c r="Z185" s="4" t="e">
        <f>'1'!Z185</f>
        <v>#DIV/0!</v>
      </c>
      <c r="AA185" s="4" t="e">
        <f>'1'!AA185</f>
        <v>#DIV/0!</v>
      </c>
      <c r="AB185" s="12">
        <f t="shared" si="4"/>
        <v>374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0.98835870217327004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1.2354483777165877</v>
      </c>
      <c r="I186" s="4">
        <f>'1'!I186</f>
        <v>0.74126902662995253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2.5943365802083096</v>
      </c>
      <c r="N186" s="4">
        <f>'1'!N186</f>
        <v>0.98835870217327004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3.2429207252603871</v>
      </c>
      <c r="W186" s="4">
        <f>'1'!W186</f>
        <v>1.9457524351562321</v>
      </c>
      <c r="X186" s="4">
        <f>'1'!X186</f>
        <v>1.2354483777165877</v>
      </c>
      <c r="Y186" s="4">
        <f>'1'!Y186</f>
        <v>0.74126902662995253</v>
      </c>
      <c r="Z186" s="4" t="e">
        <f>'1'!Z186</f>
        <v>#DIV/0!</v>
      </c>
      <c r="AA186" s="4" t="e">
        <f>'1'!AA186</f>
        <v>#DIV/0!</v>
      </c>
      <c r="AB186" s="12">
        <f t="shared" si="4"/>
        <v>374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0.99207441639024596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1.2400930204878073</v>
      </c>
      <c r="I187" s="4">
        <f>'1'!I187</f>
        <v>0.74405581229268447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2.6040899352336702</v>
      </c>
      <c r="N187" s="4">
        <f>'1'!N187</f>
        <v>0.99207441639024596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3.2551124190420877</v>
      </c>
      <c r="W187" s="4">
        <f>'1'!W187</f>
        <v>1.9530674514252526</v>
      </c>
      <c r="X187" s="4">
        <f>'1'!X187</f>
        <v>1.2400930204878073</v>
      </c>
      <c r="Y187" s="4">
        <f>'1'!Y187</f>
        <v>0.74405581229268447</v>
      </c>
      <c r="Z187" s="4" t="e">
        <f>'1'!Z187</f>
        <v>#DIV/0!</v>
      </c>
      <c r="AA187" s="4" t="e">
        <f>'1'!AA187</f>
        <v>#DIV/0!</v>
      </c>
      <c r="AB187" s="12">
        <f t="shared" si="4"/>
        <v>374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0.99510090006132301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1.2438761250766537</v>
      </c>
      <c r="I188" s="4">
        <f>'1'!I188</f>
        <v>0.74632567504599223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2.6120341333067114</v>
      </c>
      <c r="N188" s="4">
        <f>'1'!N188</f>
        <v>0.99510090006132301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3.2650426666333892</v>
      </c>
      <c r="W188" s="4">
        <f>'1'!W188</f>
        <v>1.9590255999800337</v>
      </c>
      <c r="X188" s="4">
        <f>'1'!X188</f>
        <v>1.2438761250766537</v>
      </c>
      <c r="Y188" s="4">
        <f>'1'!Y188</f>
        <v>0.74632567504599223</v>
      </c>
      <c r="Z188" s="4" t="e">
        <f>'1'!Z188</f>
        <v>#DIV/0!</v>
      </c>
      <c r="AA188" s="4" t="e">
        <f>'1'!AA188</f>
        <v>#DIV/0!</v>
      </c>
      <c r="AB188" s="12">
        <f t="shared" si="4"/>
        <v>374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0.99718482521097696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1.2464810315137211</v>
      </c>
      <c r="I189" s="4">
        <f>'1'!I189</f>
        <v>0.74788861890823277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2.6175042154077497</v>
      </c>
      <c r="N189" s="4">
        <f>'1'!N189</f>
        <v>0.99718482521097696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3.2718802692596869</v>
      </c>
      <c r="W189" s="4">
        <f>'1'!W189</f>
        <v>1.9631281615558123</v>
      </c>
      <c r="X189" s="4">
        <f>'1'!X189</f>
        <v>1.2464810315137211</v>
      </c>
      <c r="Y189" s="4">
        <f>'1'!Y189</f>
        <v>0.74788861890823277</v>
      </c>
      <c r="Z189" s="4" t="e">
        <f>'1'!Z189</f>
        <v>#DIV/0!</v>
      </c>
      <c r="AA189" s="4" t="e">
        <f>'1'!AA189</f>
        <v>#DIV/0!</v>
      </c>
      <c r="AB189" s="12">
        <f t="shared" si="4"/>
        <v>374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1</v>
      </c>
      <c r="D190" s="3" t="e">
        <f>'1'!D190</f>
        <v>#N/A</v>
      </c>
      <c r="E190" s="39" t="e">
        <f>'1'!E190</f>
        <v>#N/A</v>
      </c>
      <c r="F190" s="3">
        <f>'1'!F190</f>
        <v>1</v>
      </c>
      <c r="G190" s="39">
        <f>'1'!G190</f>
        <v>374</v>
      </c>
      <c r="H190" s="4">
        <f>'1'!H190</f>
        <v>1.25</v>
      </c>
      <c r="I190" s="4">
        <f>'1'!I190</f>
        <v>0.75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2.6248937501169429</v>
      </c>
      <c r="N190" s="4">
        <f>'1'!N190</f>
        <v>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>
        <f>'1'!S190</f>
        <v>2.6248937501169429</v>
      </c>
      <c r="T190" s="3">
        <f>'1'!T190</f>
        <v>1</v>
      </c>
      <c r="U190" s="3" t="e">
        <f>'1'!U190</f>
        <v>#DIV/0!</v>
      </c>
      <c r="V190" s="4">
        <f>'1'!V190</f>
        <v>3.2811171876461787</v>
      </c>
      <c r="W190" s="4">
        <f>'1'!W190</f>
        <v>1.9686703125877072</v>
      </c>
      <c r="X190" s="4">
        <f>'1'!X190</f>
        <v>1.25</v>
      </c>
      <c r="Y190" s="4">
        <f>'1'!Y190</f>
        <v>0.75</v>
      </c>
      <c r="Z190" s="4" t="e">
        <f>'1'!Z190</f>
        <v>#DIV/0!</v>
      </c>
      <c r="AA190" s="4" t="e">
        <f>'1'!AA190</f>
        <v>#DIV/0!</v>
      </c>
      <c r="AB190" s="12">
        <f t="shared" si="4"/>
        <v>374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0.99853857377196797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1.24817321721496</v>
      </c>
      <c r="I191" s="4">
        <f>'1'!I191</f>
        <v>0.74890393032897595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2.6210576615447247</v>
      </c>
      <c r="N191" s="4">
        <f>'1'!N191</f>
        <v>0.99853857377196797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3.276322076930906</v>
      </c>
      <c r="W191" s="4">
        <f>'1'!W191</f>
        <v>1.9657932461585435</v>
      </c>
      <c r="X191" s="4">
        <f>'1'!X191</f>
        <v>1.24817321721496</v>
      </c>
      <c r="Y191" s="4">
        <f>'1'!Y191</f>
        <v>0.74890393032897595</v>
      </c>
      <c r="Z191" s="4" t="e">
        <f>'1'!Z191</f>
        <v>#DIV/0!</v>
      </c>
      <c r="AA191" s="4" t="e">
        <f>'1'!AA191</f>
        <v>#DIV/0!</v>
      </c>
      <c r="AB191" s="12">
        <f t="shared" si="4"/>
        <v>374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0.99747834887091102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1.2468479360886389</v>
      </c>
      <c r="I192" s="4">
        <f>'1'!I192</f>
        <v>0.7481087616531833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2.618274683828222</v>
      </c>
      <c r="N192" s="4">
        <f>'1'!N192</f>
        <v>0.99747834887091102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3.2728433547852775</v>
      </c>
      <c r="W192" s="4">
        <f>'1'!W192</f>
        <v>1.9637060128711665</v>
      </c>
      <c r="X192" s="4">
        <f>'1'!X192</f>
        <v>1.2468479360886389</v>
      </c>
      <c r="Y192" s="4">
        <f>'1'!Y192</f>
        <v>0.7481087616531833</v>
      </c>
      <c r="Z192" s="4" t="e">
        <f>'1'!Z192</f>
        <v>#DIV/0!</v>
      </c>
      <c r="AA192" s="4" t="e">
        <f>'1'!AA192</f>
        <v>#DIV/0!</v>
      </c>
      <c r="AB192" s="12">
        <f t="shared" si="4"/>
        <v>374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0.99361693177299304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1.2420211647162414</v>
      </c>
      <c r="I193" s="4">
        <f>'1'!I193</f>
        <v>0.74521269882974472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2.6081388742213023</v>
      </c>
      <c r="N193" s="4">
        <f>'1'!N193</f>
        <v>0.99361693177299304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3.2601735927766278</v>
      </c>
      <c r="W193" s="4">
        <f>'1'!W193</f>
        <v>1.9561041556659768</v>
      </c>
      <c r="X193" s="4">
        <f>'1'!X193</f>
        <v>1.2420211647162414</v>
      </c>
      <c r="Y193" s="4">
        <f>'1'!Y193</f>
        <v>0.74521269882974472</v>
      </c>
      <c r="Z193" s="4" t="e">
        <f>'1'!Z193</f>
        <v>#DIV/0!</v>
      </c>
      <c r="AA193" s="4" t="e">
        <f>'1'!AA193</f>
        <v>#DIV/0!</v>
      </c>
      <c r="AB193" s="12">
        <f t="shared" si="4"/>
        <v>374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0.98759545932160397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1.234494324152005</v>
      </c>
      <c r="I194" s="4">
        <f>'1'!I194</f>
        <v>0.74069659449120295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2.5923331488171497</v>
      </c>
      <c r="N194" s="4">
        <f>'1'!N194</f>
        <v>0.98759545932160397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3.2404164360214374</v>
      </c>
      <c r="W194" s="4">
        <f>'1'!W194</f>
        <v>1.9442498616128623</v>
      </c>
      <c r="X194" s="4">
        <f>'1'!X194</f>
        <v>1.234494324152005</v>
      </c>
      <c r="Y194" s="4">
        <f>'1'!Y194</f>
        <v>0.74069659449120295</v>
      </c>
      <c r="Z194" s="4" t="e">
        <f>'1'!Z194</f>
        <v>#DIV/0!</v>
      </c>
      <c r="AA194" s="4" t="e">
        <f>'1'!AA194</f>
        <v>#DIV/0!</v>
      </c>
      <c r="AB194" s="12">
        <f t="shared" si="4"/>
        <v>374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0.98181836218271201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1.2272729527283901</v>
      </c>
      <c r="I195" s="4">
        <f>'1'!I195</f>
        <v>0.73636377163703404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2.5771688826434538</v>
      </c>
      <c r="N195" s="4">
        <f>'1'!N195</f>
        <v>0.98181836218271201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3.2214611033043172</v>
      </c>
      <c r="W195" s="4">
        <f>'1'!W195</f>
        <v>1.9328766619825903</v>
      </c>
      <c r="X195" s="4">
        <f>'1'!X195</f>
        <v>1.2272729527283901</v>
      </c>
      <c r="Y195" s="4">
        <f>'1'!Y195</f>
        <v>0.73636377163703404</v>
      </c>
      <c r="Z195" s="4" t="e">
        <f>'1'!Z195</f>
        <v>#DIV/0!</v>
      </c>
      <c r="AA195" s="4" t="e">
        <f>'1'!AA195</f>
        <v>#DIV/0!</v>
      </c>
      <c r="AB195" s="12">
        <f t="shared" si="4"/>
        <v>374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0.97672962027074195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1.2209120253384274</v>
      </c>
      <c r="I196" s="4">
        <f>'1'!I196</f>
        <v>0.73254721520305643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2.5638114758027655</v>
      </c>
      <c r="N196" s="4">
        <f>'1'!N196</f>
        <v>0.97672962027074195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3.2047643447534568</v>
      </c>
      <c r="W196" s="4">
        <f>'1'!W196</f>
        <v>1.9228586068520741</v>
      </c>
      <c r="X196" s="4">
        <f>'1'!X196</f>
        <v>1.2209120253384274</v>
      </c>
      <c r="Y196" s="4">
        <f>'1'!Y196</f>
        <v>0.73254721520305643</v>
      </c>
      <c r="Z196" s="4" t="e">
        <f>'1'!Z196</f>
        <v>#DIV/0!</v>
      </c>
      <c r="AA196" s="4" t="e">
        <f>'1'!AA196</f>
        <v>#DIV/0!</v>
      </c>
      <c r="AB196" s="12">
        <f t="shared" si="4"/>
        <v>374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0.96962617368609805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1.2120327171076226</v>
      </c>
      <c r="I197" s="4">
        <f>'1'!I197</f>
        <v>0.72721963026457348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2.5451656832584439</v>
      </c>
      <c r="N197" s="4">
        <f>'1'!N197</f>
        <v>0.96962617368609805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3.181457104073055</v>
      </c>
      <c r="W197" s="4">
        <f>'1'!W197</f>
        <v>1.9088742624438328</v>
      </c>
      <c r="X197" s="4">
        <f>'1'!X197</f>
        <v>1.2120327171076226</v>
      </c>
      <c r="Y197" s="4">
        <f>'1'!Y197</f>
        <v>0.72721963026457348</v>
      </c>
      <c r="Z197" s="4" t="e">
        <f>'1'!Z197</f>
        <v>#DIV/0!</v>
      </c>
      <c r="AA197" s="4" t="e">
        <f>'1'!AA197</f>
        <v>#DIV/0!</v>
      </c>
      <c r="AB197" s="12">
        <f t="shared" si="4"/>
        <v>374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0.96340520282657205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1.2042565035332151</v>
      </c>
      <c r="I198" s="4">
        <f>'1'!I198</f>
        <v>0.72255390211992898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2.5288362957296147</v>
      </c>
      <c r="N198" s="4">
        <f>'1'!N198</f>
        <v>0.96340520282657205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3.1610453696620184</v>
      </c>
      <c r="W198" s="4">
        <f>'1'!W198</f>
        <v>1.8966272217972109</v>
      </c>
      <c r="X198" s="4">
        <f>'1'!X198</f>
        <v>1.2042565035332151</v>
      </c>
      <c r="Y198" s="4">
        <f>'1'!Y198</f>
        <v>0.72255390211992898</v>
      </c>
      <c r="Z198" s="4" t="e">
        <f>'1'!Z198</f>
        <v>#DIV/0!</v>
      </c>
      <c r="AA198" s="4" t="e">
        <f>'1'!AA198</f>
        <v>#DIV/0!</v>
      </c>
      <c r="AB198" s="12">
        <f t="shared" si="4"/>
        <v>374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0.956867443043527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1.1960843038044087</v>
      </c>
      <c r="I199" s="4">
        <f>'1'!I199</f>
        <v>0.71765058228264522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2.5116753709353339</v>
      </c>
      <c r="N199" s="4">
        <f>'1'!N199</f>
        <v>0.956867443043527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3.1395942136691675</v>
      </c>
      <c r="W199" s="4">
        <f>'1'!W199</f>
        <v>1.8837565282015003</v>
      </c>
      <c r="X199" s="4">
        <f>'1'!X199</f>
        <v>1.1960843038044087</v>
      </c>
      <c r="Y199" s="4">
        <f>'1'!Y199</f>
        <v>0.71765058228264522</v>
      </c>
      <c r="Z199" s="4" t="e">
        <f>'1'!Z199</f>
        <v>#DIV/0!</v>
      </c>
      <c r="AA199" s="4" t="e">
        <f>'1'!AA199</f>
        <v>#DIV/0!</v>
      </c>
      <c r="AB199" s="12">
        <f t="shared" si="4"/>
        <v>374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0.94972928379614396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1.1871616047451798</v>
      </c>
      <c r="I200" s="4">
        <f>'1'!I200</f>
        <v>0.71229696284710797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2.4929384613395387</v>
      </c>
      <c r="N200" s="4">
        <f>'1'!N200</f>
        <v>0.94972928379614396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3.1161730766744231</v>
      </c>
      <c r="W200" s="4">
        <f>'1'!W200</f>
        <v>1.869703846004654</v>
      </c>
      <c r="X200" s="4">
        <f>'1'!X200</f>
        <v>1.1871616047451798</v>
      </c>
      <c r="Y200" s="4">
        <f>'1'!Y200</f>
        <v>0.71229696284710797</v>
      </c>
      <c r="Z200" s="4" t="e">
        <f>'1'!Z200</f>
        <v>#DIV/0!</v>
      </c>
      <c r="AA200" s="4" t="e">
        <f>'1'!AA200</f>
        <v>#DIV/0!</v>
      </c>
      <c r="AB200" s="12">
        <f t="shared" si="4"/>
        <v>374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0.94473657895648799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1.1809207236956101</v>
      </c>
      <c r="I201" s="4">
        <f>'1'!I201</f>
        <v>0.70855243421736602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2.4798331416097472</v>
      </c>
      <c r="N201" s="4">
        <f>'1'!N201</f>
        <v>0.94473657895648799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3.099791427012184</v>
      </c>
      <c r="W201" s="4">
        <f>'1'!W201</f>
        <v>1.8598748562073104</v>
      </c>
      <c r="X201" s="4">
        <f>'1'!X201</f>
        <v>1.1809207236956101</v>
      </c>
      <c r="Y201" s="4">
        <f>'1'!Y201</f>
        <v>0.70855243421736602</v>
      </c>
      <c r="Z201" s="4" t="e">
        <f>'1'!Z201</f>
        <v>#DIV/0!</v>
      </c>
      <c r="AA201" s="4" t="e">
        <f>'1'!AA201</f>
        <v>#DIV/0!</v>
      </c>
      <c r="AB201" s="12">
        <f t="shared" si="4"/>
        <v>374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0.93796229255555996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1.17245286569445</v>
      </c>
      <c r="I202" s="4">
        <f>'1'!I202</f>
        <v>0.70347171941666997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2.4620513595744491</v>
      </c>
      <c r="N202" s="4">
        <f>'1'!N202</f>
        <v>0.93796229255555996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3.0775641994680614</v>
      </c>
      <c r="W202" s="4">
        <f>'1'!W202</f>
        <v>1.8465385196808368</v>
      </c>
      <c r="X202" s="4">
        <f>'1'!X202</f>
        <v>1.17245286569445</v>
      </c>
      <c r="Y202" s="4">
        <f>'1'!Y202</f>
        <v>0.70347171941666997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0.92953072881297505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1.1619134110162188</v>
      </c>
      <c r="I203" s="4">
        <f>'1'!I203</f>
        <v>0.69714804660973129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2.4399194006028253</v>
      </c>
      <c r="N203" s="4">
        <f>'1'!N203</f>
        <v>0.92953072881297505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3.0498992507535316</v>
      </c>
      <c r="W203" s="4">
        <f>'1'!W203</f>
        <v>1.829939550452119</v>
      </c>
      <c r="X203" s="4">
        <f>'1'!X203</f>
        <v>1.1619134110162188</v>
      </c>
      <c r="Y203" s="4">
        <f>'1'!Y203</f>
        <v>0.69714804660973129</v>
      </c>
      <c r="Z203" s="4" t="e">
        <f>'1'!Z203</f>
        <v>#DIV/0!</v>
      </c>
      <c r="AA203" s="4" t="e">
        <f>'1'!AA203</f>
        <v>#DIV/0!</v>
      </c>
      <c r="AB203" s="12">
        <f t="shared" si="5"/>
        <v>374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0.91965474169552497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1.1495684271194062</v>
      </c>
      <c r="I204" s="4">
        <f>'1'!I204</f>
        <v>0.68974105627164373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2.4139959837419949</v>
      </c>
      <c r="N204" s="4">
        <f>'1'!N204</f>
        <v>0.91965474169552497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3.0174949796774935</v>
      </c>
      <c r="W204" s="4">
        <f>'1'!W204</f>
        <v>1.8104969878064963</v>
      </c>
      <c r="X204" s="4">
        <f>'1'!X204</f>
        <v>1.1495684271194062</v>
      </c>
      <c r="Y204" s="4">
        <f>'1'!Y204</f>
        <v>0.68974105627164373</v>
      </c>
      <c r="Z204" s="4" t="e">
        <f>'1'!Z204</f>
        <v>#DIV/0!</v>
      </c>
      <c r="AA204" s="4" t="e">
        <f>'1'!AA204</f>
        <v>#DIV/0!</v>
      </c>
      <c r="AB204" s="12">
        <f t="shared" si="5"/>
        <v>374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0.91067368932965498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1.1383421116620687</v>
      </c>
      <c r="I205" s="4">
        <f>'1'!I205</f>
        <v>0.68300526699724129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2.39042167551735</v>
      </c>
      <c r="N205" s="4">
        <f>'1'!N205</f>
        <v>0.91067368932965498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2.9880270943966876</v>
      </c>
      <c r="W205" s="4">
        <f>'1'!W205</f>
        <v>1.7928162566380124</v>
      </c>
      <c r="X205" s="4">
        <f>'1'!X205</f>
        <v>1.1383421116620687</v>
      </c>
      <c r="Y205" s="4">
        <f>'1'!Y205</f>
        <v>0.68300526699724129</v>
      </c>
      <c r="Z205" s="4" t="e">
        <f>'1'!Z205</f>
        <v>#DIV/0!</v>
      </c>
      <c r="AA205" s="4" t="e">
        <f>'1'!AA205</f>
        <v>#DIV/0!</v>
      </c>
      <c r="AB205" s="12">
        <f t="shared" si="5"/>
        <v>374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0.90267058382191201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1.1283382297773901</v>
      </c>
      <c r="I206" s="4">
        <f>'1'!I206</f>
        <v>0.67700293786643395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2.3694143738885489</v>
      </c>
      <c r="N206" s="4">
        <f>'1'!N206</f>
        <v>0.90267058382191201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2.9617679673606863</v>
      </c>
      <c r="W206" s="4">
        <f>'1'!W206</f>
        <v>1.7770607804164116</v>
      </c>
      <c r="X206" s="4">
        <f>'1'!X206</f>
        <v>1.1283382297773901</v>
      </c>
      <c r="Y206" s="4">
        <f>'1'!Y206</f>
        <v>0.67700293786643395</v>
      </c>
      <c r="Z206" s="4" t="e">
        <f>'1'!Z206</f>
        <v>#DIV/0!</v>
      </c>
      <c r="AA206" s="4" t="e">
        <f>'1'!AA206</f>
        <v>#DIV/0!</v>
      </c>
      <c r="AB206" s="12">
        <f t="shared" si="5"/>
        <v>374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0.89112603802540402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1.113907547531755</v>
      </c>
      <c r="I207" s="4">
        <f>'1'!I207</f>
        <v>0.66834452851905302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2.3391111677793561</v>
      </c>
      <c r="N207" s="4">
        <f>'1'!N207</f>
        <v>0.89112603802540402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2.923888959724195</v>
      </c>
      <c r="W207" s="4">
        <f>'1'!W207</f>
        <v>1.7543333758345172</v>
      </c>
      <c r="X207" s="4">
        <f>'1'!X207</f>
        <v>1.113907547531755</v>
      </c>
      <c r="Y207" s="4">
        <f>'1'!Y207</f>
        <v>0.66834452851905302</v>
      </c>
      <c r="Z207" s="4" t="e">
        <f>'1'!Z207</f>
        <v>#DIV/0!</v>
      </c>
      <c r="AA207" s="4" t="e">
        <f>'1'!AA207</f>
        <v>#DIV/0!</v>
      </c>
      <c r="AB207" s="12">
        <f t="shared" si="5"/>
        <v>374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0.881496788665174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1.1018709858314675</v>
      </c>
      <c r="I208" s="4">
        <f>'1'!I208</f>
        <v>0.66112259149888053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2.3138354113153707</v>
      </c>
      <c r="N208" s="4">
        <f>'1'!N208</f>
        <v>0.881496788665174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2.8922942641442133</v>
      </c>
      <c r="W208" s="4">
        <f>'1'!W208</f>
        <v>1.7353765584865282</v>
      </c>
      <c r="X208" s="4">
        <f>'1'!X208</f>
        <v>1.1018709858314675</v>
      </c>
      <c r="Y208" s="4">
        <f>'1'!Y208</f>
        <v>0.66112259149888053</v>
      </c>
      <c r="Z208" s="4" t="e">
        <f>'1'!Z208</f>
        <v>#DIV/0!</v>
      </c>
      <c r="AA208" s="4" t="e">
        <f>'1'!AA208</f>
        <v>#DIV/0!</v>
      </c>
      <c r="AB208" s="12">
        <f t="shared" si="5"/>
        <v>374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0.87095843999485201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1.088698049993565</v>
      </c>
      <c r="I209" s="4">
        <f>'1'!I209</f>
        <v>0.65321882999613901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2.2861733657540895</v>
      </c>
      <c r="N209" s="4">
        <f>'1'!N209</f>
        <v>0.87095843999485201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2.8577167071926119</v>
      </c>
      <c r="W209" s="4">
        <f>'1'!W209</f>
        <v>1.714630024315567</v>
      </c>
      <c r="X209" s="4">
        <f>'1'!X209</f>
        <v>1.088698049993565</v>
      </c>
      <c r="Y209" s="4">
        <f>'1'!Y209</f>
        <v>0.65321882999613901</v>
      </c>
      <c r="Z209" s="4" t="e">
        <f>'1'!Z209</f>
        <v>#DIV/0!</v>
      </c>
      <c r="AA209" s="4" t="e">
        <f>'1'!AA209</f>
        <v>#DIV/0!</v>
      </c>
      <c r="AB209" s="12">
        <f t="shared" si="5"/>
        <v>374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0.85860703604113198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1.073258795051415</v>
      </c>
      <c r="I210" s="4">
        <f>'1'!I210</f>
        <v>0.64395527703084898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2.2537522427107999</v>
      </c>
      <c r="N210" s="4">
        <f>'1'!N210</f>
        <v>0.85860703604113198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2.8171903033884997</v>
      </c>
      <c r="W210" s="4">
        <f>'1'!W210</f>
        <v>1.6903141820331</v>
      </c>
      <c r="X210" s="4">
        <f>'1'!X210</f>
        <v>1.073258795051415</v>
      </c>
      <c r="Y210" s="4">
        <f>'1'!Y210</f>
        <v>0.64395527703084898</v>
      </c>
      <c r="Z210" s="4" t="e">
        <f>'1'!Z210</f>
        <v>#DIV/0!</v>
      </c>
      <c r="AA210" s="4" t="e">
        <f>'1'!AA210</f>
        <v>#DIV/0!</v>
      </c>
      <c r="AB210" s="12">
        <f t="shared" si="5"/>
        <v>374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0.84626604710223197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1.0578325588777899</v>
      </c>
      <c r="I211" s="4">
        <f>'1'!I211</f>
        <v>0.634699535326674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2.2213584579748193</v>
      </c>
      <c r="N211" s="4">
        <f>'1'!N211</f>
        <v>0.84626604710223197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2.7766980724685242</v>
      </c>
      <c r="W211" s="4">
        <f>'1'!W211</f>
        <v>1.6660188434811145</v>
      </c>
      <c r="X211" s="4">
        <f>'1'!X211</f>
        <v>1.0578325588777899</v>
      </c>
      <c r="Y211" s="4">
        <f>'1'!Y211</f>
        <v>0.634699535326674</v>
      </c>
      <c r="Z211" s="4" t="e">
        <f>'1'!Z211</f>
        <v>#DIV/0!</v>
      </c>
      <c r="AA211" s="4" t="e">
        <f>'1'!AA211</f>
        <v>#DIV/0!</v>
      </c>
      <c r="AB211" s="12">
        <f t="shared" si="5"/>
        <v>374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0.833834772020971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1.0422934650262137</v>
      </c>
      <c r="I212" s="4">
        <f>'1'!I212</f>
        <v>0.62537607901572823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2.1887276817080328</v>
      </c>
      <c r="N212" s="4">
        <f>'1'!N212</f>
        <v>0.833834772020971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2.7359096021350409</v>
      </c>
      <c r="W212" s="4">
        <f>'1'!W212</f>
        <v>1.6415457612810247</v>
      </c>
      <c r="X212" s="4">
        <f>'1'!X212</f>
        <v>1.0422934650262137</v>
      </c>
      <c r="Y212" s="4">
        <f>'1'!Y212</f>
        <v>0.62537607901572823</v>
      </c>
      <c r="Z212" s="4" t="e">
        <f>'1'!Z212</f>
        <v>#DIV/0!</v>
      </c>
      <c r="AA212" s="4" t="e">
        <f>'1'!AA212</f>
        <v>#DIV/0!</v>
      </c>
      <c r="AB212" s="12">
        <f t="shared" si="5"/>
        <v>374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0.82560880146606896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1.0320110018325863</v>
      </c>
      <c r="I213" s="4">
        <f>'1'!I213</f>
        <v>0.61920660109955172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2.1671353830098243</v>
      </c>
      <c r="N213" s="4">
        <f>'1'!N213</f>
        <v>0.82560880146606896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2.7089192287622805</v>
      </c>
      <c r="W213" s="4">
        <f>'1'!W213</f>
        <v>1.6253515372573681</v>
      </c>
      <c r="X213" s="4">
        <f>'1'!X213</f>
        <v>1.0320110018325863</v>
      </c>
      <c r="Y213" s="4">
        <f>'1'!Y213</f>
        <v>0.61920660109955172</v>
      </c>
      <c r="Z213" s="4" t="e">
        <f>'1'!Z213</f>
        <v>#DIV/0!</v>
      </c>
      <c r="AA213" s="4" t="e">
        <f>'1'!AA213</f>
        <v>#DIV/0!</v>
      </c>
      <c r="AB213" s="12">
        <f t="shared" si="5"/>
        <v>374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0.816080455548998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1.0201005694362475</v>
      </c>
      <c r="I214" s="4">
        <f>'1'!I214</f>
        <v>0.6120603416617485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2.1421244873631524</v>
      </c>
      <c r="N214" s="4">
        <f>'1'!N214</f>
        <v>0.816080455548998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2.6776556092039403</v>
      </c>
      <c r="W214" s="4">
        <f>'1'!W214</f>
        <v>1.6065933655223643</v>
      </c>
      <c r="X214" s="4">
        <f>'1'!X214</f>
        <v>1.0201005694362475</v>
      </c>
      <c r="Y214" s="4">
        <f>'1'!Y214</f>
        <v>0.6120603416617485</v>
      </c>
      <c r="Z214" s="4" t="e">
        <f>'1'!Z214</f>
        <v>#DIV/0!</v>
      </c>
      <c r="AA214" s="4" t="e">
        <f>'1'!AA214</f>
        <v>#DIV/0!</v>
      </c>
      <c r="AB214" s="12">
        <f t="shared" si="5"/>
        <v>374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0.80546237429670098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1.0068279678708763</v>
      </c>
      <c r="I215" s="4">
        <f>'1'!I215</f>
        <v>0.60409678072252571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2.1142531522457642</v>
      </c>
      <c r="N215" s="4">
        <f>'1'!N215</f>
        <v>0.80546237429670098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2.6428164403072052</v>
      </c>
      <c r="W215" s="4">
        <f>'1'!W215</f>
        <v>1.5856898641843231</v>
      </c>
      <c r="X215" s="4">
        <f>'1'!X215</f>
        <v>1.0068279678708763</v>
      </c>
      <c r="Y215" s="4">
        <f>'1'!Y215</f>
        <v>0.60409678072252571</v>
      </c>
      <c r="Z215" s="4" t="e">
        <f>'1'!Z215</f>
        <v>#DIV/0!</v>
      </c>
      <c r="AA215" s="4" t="e">
        <f>'1'!AA215</f>
        <v>#DIV/0!</v>
      </c>
      <c r="AB215" s="12">
        <f t="shared" si="5"/>
        <v>374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0.79851657031716705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0.99814571289645881</v>
      </c>
      <c r="I216" s="4">
        <f>'1'!I216</f>
        <v>0.59888742773787529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2.096021154790348</v>
      </c>
      <c r="N216" s="4">
        <f>'1'!N216</f>
        <v>0.79851657031716705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2.620026443487935</v>
      </c>
      <c r="W216" s="4">
        <f>'1'!W216</f>
        <v>1.572015866092761</v>
      </c>
      <c r="X216" s="4">
        <f>'1'!X216</f>
        <v>0.99814571289645881</v>
      </c>
      <c r="Y216" s="4">
        <f>'1'!Y216</f>
        <v>0.59888742773787529</v>
      </c>
      <c r="Z216" s="4" t="e">
        <f>'1'!Z216</f>
        <v>#DIV/0!</v>
      </c>
      <c r="AA216" s="4" t="e">
        <f>'1'!AA216</f>
        <v>#DIV/0!</v>
      </c>
      <c r="AB216" s="12">
        <f t="shared" si="5"/>
        <v>374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0.79485288086114902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0.99356610107643628</v>
      </c>
      <c r="I217" s="4">
        <f>'1'!I217</f>
        <v>0.59613966064586177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2.0864043592348773</v>
      </c>
      <c r="N217" s="4">
        <f>'1'!N217</f>
        <v>0.79485288086114902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2.6080054490435964</v>
      </c>
      <c r="W217" s="4">
        <f>'1'!W217</f>
        <v>1.564803269426158</v>
      </c>
      <c r="X217" s="4">
        <f>'1'!X217</f>
        <v>0.99356610107643628</v>
      </c>
      <c r="Y217" s="4">
        <f>'1'!Y217</f>
        <v>0.59613966064586177</v>
      </c>
      <c r="Z217" s="4" t="e">
        <f>'1'!Z217</f>
        <v>#DIV/0!</v>
      </c>
      <c r="AA217" s="4" t="e">
        <f>'1'!AA217</f>
        <v>#DIV/0!</v>
      </c>
      <c r="AB217" s="12">
        <f t="shared" si="5"/>
        <v>374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0.78749943686061097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0.98437429607576377</v>
      </c>
      <c r="I218" s="4">
        <f>'1'!I218</f>
        <v>0.59062457764545817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2.0671023500360297</v>
      </c>
      <c r="N218" s="4">
        <f>'1'!N218</f>
        <v>0.78749943686061097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2.5838779375450374</v>
      </c>
      <c r="W218" s="4">
        <f>'1'!W218</f>
        <v>1.5503267625270223</v>
      </c>
      <c r="X218" s="4">
        <f>'1'!X218</f>
        <v>0.98437429607576377</v>
      </c>
      <c r="Y218" s="4">
        <f>'1'!Y218</f>
        <v>0.59062457764545817</v>
      </c>
      <c r="Z218" s="4" t="e">
        <f>'1'!Z218</f>
        <v>#DIV/0!</v>
      </c>
      <c r="AA218" s="4" t="e">
        <f>'1'!AA218</f>
        <v>#DIV/0!</v>
      </c>
      <c r="AB218" s="12">
        <f t="shared" si="5"/>
        <v>374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0.77758922859774704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0.97198653574718374</v>
      </c>
      <c r="I219" s="4">
        <f>'1'!I219</f>
        <v>0.58319192144831034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2.0410891063044811</v>
      </c>
      <c r="N219" s="4">
        <f>'1'!N219</f>
        <v>0.77758922859774704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2.5513613828806014</v>
      </c>
      <c r="W219" s="4">
        <f>'1'!W219</f>
        <v>1.5308168297283609</v>
      </c>
      <c r="X219" s="4">
        <f>'1'!X219</f>
        <v>0.97198653574718374</v>
      </c>
      <c r="Y219" s="4">
        <f>'1'!Y219</f>
        <v>0.58319192144831034</v>
      </c>
      <c r="Z219" s="4" t="e">
        <f>'1'!Z219</f>
        <v>#DIV/0!</v>
      </c>
      <c r="AA219" s="4" t="e">
        <f>'1'!AA219</f>
        <v>#DIV/0!</v>
      </c>
      <c r="AB219" s="12">
        <f t="shared" si="5"/>
        <v>374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0.76689187043802398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0.95861483804753</v>
      </c>
      <c r="I220" s="4">
        <f>'1'!I220</f>
        <v>0.57516890282851796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2.0130096777282613</v>
      </c>
      <c r="N220" s="4">
        <f>'1'!N220</f>
        <v>0.76689187043802398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2.5162620971603267</v>
      </c>
      <c r="W220" s="4">
        <f>'1'!W220</f>
        <v>1.509757258296196</v>
      </c>
      <c r="X220" s="4">
        <f>'1'!X220</f>
        <v>0.95861483804753</v>
      </c>
      <c r="Y220" s="4">
        <f>'1'!Y220</f>
        <v>0.57516890282851796</v>
      </c>
      <c r="Z220" s="4" t="e">
        <f>'1'!Z220</f>
        <v>#DIV/0!</v>
      </c>
      <c r="AA220" s="4" t="e">
        <f>'1'!AA220</f>
        <v>#DIV/0!</v>
      </c>
      <c r="AB220" s="12">
        <f t="shared" si="5"/>
        <v>374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0.75720465482500898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0.94650581853126126</v>
      </c>
      <c r="I221" s="4">
        <f>'1'!I221</f>
        <v>0.56790349111875671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1.9875817660096231</v>
      </c>
      <c r="N221" s="4">
        <f>'1'!N221</f>
        <v>0.75720465482500898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2.4844772075120289</v>
      </c>
      <c r="W221" s="4">
        <f>'1'!W221</f>
        <v>1.4906863245072173</v>
      </c>
      <c r="X221" s="4">
        <f>'1'!X221</f>
        <v>0.94650581853126126</v>
      </c>
      <c r="Y221" s="4">
        <f>'1'!Y221</f>
        <v>0.56790349111875671</v>
      </c>
      <c r="Z221" s="4" t="e">
        <f>'1'!Z221</f>
        <v>#DIV/0!</v>
      </c>
      <c r="AA221" s="4" t="e">
        <f>'1'!AA221</f>
        <v>#DIV/0!</v>
      </c>
      <c r="AB221" s="12">
        <f t="shared" si="5"/>
        <v>374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0.74837906761692996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0.9354738345211624</v>
      </c>
      <c r="I222" s="4">
        <f>'1'!I222</f>
        <v>0.56128430071269753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1.9644155373060246</v>
      </c>
      <c r="N222" s="4">
        <f>'1'!N222</f>
        <v>0.74837906761692996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2.4555194216325309</v>
      </c>
      <c r="W222" s="4">
        <f>'1'!W222</f>
        <v>1.4733116529795185</v>
      </c>
      <c r="X222" s="4">
        <f>'1'!X222</f>
        <v>0.9354738345211624</v>
      </c>
      <c r="Y222" s="4">
        <f>'1'!Y222</f>
        <v>0.56128430071269753</v>
      </c>
      <c r="Z222" s="4" t="e">
        <f>'1'!Z222</f>
        <v>#DIV/0!</v>
      </c>
      <c r="AA222" s="4" t="e">
        <f>'1'!AA222</f>
        <v>#DIV/0!</v>
      </c>
      <c r="AB222" s="12">
        <f t="shared" si="5"/>
        <v>374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0.74006648319185497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0.92508310398981874</v>
      </c>
      <c r="I223" s="4">
        <f>'1'!I223</f>
        <v>0.5550498623938912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1.9425958864013257</v>
      </c>
      <c r="N223" s="4">
        <f>'1'!N223</f>
        <v>0.74006648319185497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2.4282448580016571</v>
      </c>
      <c r="W223" s="4">
        <f>'1'!W223</f>
        <v>1.4569469148009944</v>
      </c>
      <c r="X223" s="4">
        <f>'1'!X223</f>
        <v>0.92508310398981874</v>
      </c>
      <c r="Y223" s="4">
        <f>'1'!Y223</f>
        <v>0.5550498623938912</v>
      </c>
      <c r="Z223" s="4" t="e">
        <f>'1'!Z223</f>
        <v>#DIV/0!</v>
      </c>
      <c r="AA223" s="4" t="e">
        <f>'1'!AA223</f>
        <v>#DIV/0!</v>
      </c>
      <c r="AB223" s="12">
        <f t="shared" si="5"/>
        <v>374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0.73142705144725095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0.91428381430906369</v>
      </c>
      <c r="I224" s="4">
        <f>'1'!I224</f>
        <v>0.54857028858543821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1.9199182960103527</v>
      </c>
      <c r="N224" s="4">
        <f>'1'!N224</f>
        <v>0.73142705144725095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2.399897870012941</v>
      </c>
      <c r="W224" s="4">
        <f>'1'!W224</f>
        <v>1.4399387220077644</v>
      </c>
      <c r="X224" s="4">
        <f>'1'!X224</f>
        <v>0.91428381430906369</v>
      </c>
      <c r="Y224" s="4">
        <f>'1'!Y224</f>
        <v>0.54857028858543821</v>
      </c>
      <c r="Z224" s="4" t="e">
        <f>'1'!Z224</f>
        <v>#DIV/0!</v>
      </c>
      <c r="AA224" s="4" t="e">
        <f>'1'!AA224</f>
        <v>#DIV/0!</v>
      </c>
      <c r="AB224" s="12">
        <f t="shared" si="5"/>
        <v>374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0.72245678641141697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0.90307098301427124</v>
      </c>
      <c r="I225" s="4">
        <f>'1'!I225</f>
        <v>0.5418425898085627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1.8963723033808995</v>
      </c>
      <c r="N225" s="4">
        <f>'1'!N225</f>
        <v>0.72245678641141697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2.3704653792261245</v>
      </c>
      <c r="W225" s="4">
        <f>'1'!W225</f>
        <v>1.4222792275356746</v>
      </c>
      <c r="X225" s="4">
        <f>'1'!X225</f>
        <v>0.90307098301427124</v>
      </c>
      <c r="Y225" s="4">
        <f>'1'!Y225</f>
        <v>0.5418425898085627</v>
      </c>
      <c r="Z225" s="4" t="e">
        <f>'1'!Z225</f>
        <v>#DIV/0!</v>
      </c>
      <c r="AA225" s="4" t="e">
        <f>'1'!AA225</f>
        <v>#DIV/0!</v>
      </c>
      <c r="AB225" s="12">
        <f t="shared" si="5"/>
        <v>374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0.713012599472853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0.89126574934106628</v>
      </c>
      <c r="I226" s="4">
        <f>'1'!I226</f>
        <v>0.53475944960463972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1.8715823161109268</v>
      </c>
      <c r="N226" s="4">
        <f>'1'!N226</f>
        <v>0.713012599472853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2.3394778951386588</v>
      </c>
      <c r="W226" s="4">
        <f>'1'!W226</f>
        <v>1.4036867370831951</v>
      </c>
      <c r="X226" s="4">
        <f>'1'!X226</f>
        <v>0.89126574934106628</v>
      </c>
      <c r="Y226" s="4">
        <f>'1'!Y226</f>
        <v>0.53475944960463972</v>
      </c>
      <c r="Z226" s="4" t="e">
        <f>'1'!Z226</f>
        <v>#DIV/0!</v>
      </c>
      <c r="AA226" s="4" t="e">
        <f>'1'!AA226</f>
        <v>#DIV/0!</v>
      </c>
      <c r="AB226" s="12">
        <f t="shared" si="5"/>
        <v>374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0.702372196451447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0.87796524556430877</v>
      </c>
      <c r="I227" s="4">
        <f>'1'!I227</f>
        <v>0.52677914733858522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1.8436523887213128</v>
      </c>
      <c r="N227" s="4">
        <f>'1'!N227</f>
        <v>0.702372196451447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2.3045654859016409</v>
      </c>
      <c r="W227" s="4">
        <f>'1'!W227</f>
        <v>1.3827392915409846</v>
      </c>
      <c r="X227" s="4">
        <f>'1'!X227</f>
        <v>0.87796524556430877</v>
      </c>
      <c r="Y227" s="4">
        <f>'1'!Y227</f>
        <v>0.52677914733858522</v>
      </c>
      <c r="Z227" s="4" t="e">
        <f>'1'!Z227</f>
        <v>#DIV/0!</v>
      </c>
      <c r="AA227" s="4" t="e">
        <f>'1'!AA227</f>
        <v>#DIV/0!</v>
      </c>
      <c r="AB227" s="12">
        <f t="shared" si="5"/>
        <v>374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0.69354207500114295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0.86692759375142869</v>
      </c>
      <c r="I228" s="4">
        <f>'1'!I228</f>
        <v>0.52015655625085722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1.8204742581136362</v>
      </c>
      <c r="N228" s="4">
        <f>'1'!N228</f>
        <v>0.69354207500114295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2.2755928226420452</v>
      </c>
      <c r="W228" s="4">
        <f>'1'!W228</f>
        <v>1.3653556935852271</v>
      </c>
      <c r="X228" s="4">
        <f>'1'!X228</f>
        <v>0.86692759375142869</v>
      </c>
      <c r="Y228" s="4">
        <f>'1'!Y228</f>
        <v>0.52015655625085722</v>
      </c>
      <c r="Z228" s="4" t="e">
        <f>'1'!Z228</f>
        <v>#DIV/0!</v>
      </c>
      <c r="AA228" s="4" t="e">
        <f>'1'!AA228</f>
        <v>#DIV/0!</v>
      </c>
      <c r="AB228" s="12">
        <f t="shared" si="5"/>
        <v>374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0.68487793880687797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0.85609742350859741</v>
      </c>
      <c r="I229" s="4">
        <f>'1'!I229</f>
        <v>0.51365845410515854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1.797731821167148</v>
      </c>
      <c r="N229" s="4">
        <f>'1'!N229</f>
        <v>0.68487793880687797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2.2471647764589351</v>
      </c>
      <c r="W229" s="4">
        <f>'1'!W229</f>
        <v>1.348298865875361</v>
      </c>
      <c r="X229" s="4">
        <f>'1'!X229</f>
        <v>0.85609742350859741</v>
      </c>
      <c r="Y229" s="4">
        <f>'1'!Y229</f>
        <v>0.51365845410515854</v>
      </c>
      <c r="Z229" s="4" t="e">
        <f>'1'!Z229</f>
        <v>#DIV/0!</v>
      </c>
      <c r="AA229" s="4" t="e">
        <f>'1'!AA229</f>
        <v>#DIV/0!</v>
      </c>
      <c r="AB229" s="12">
        <f t="shared" si="5"/>
        <v>374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0.67716841607192702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0.8464605200899088</v>
      </c>
      <c r="I230" s="4">
        <f>'1'!I230</f>
        <v>0.50787631205394523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1.7774951431237909</v>
      </c>
      <c r="N230" s="4">
        <f>'1'!N230</f>
        <v>0.67716841607192702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2.2218689289047386</v>
      </c>
      <c r="W230" s="4">
        <f>'1'!W230</f>
        <v>1.3331213573428431</v>
      </c>
      <c r="X230" s="4">
        <f>'1'!X230</f>
        <v>0.8464605200899088</v>
      </c>
      <c r="Y230" s="4">
        <f>'1'!Y230</f>
        <v>0.50787631205394523</v>
      </c>
      <c r="Z230" s="4" t="e">
        <f>'1'!Z230</f>
        <v>#DIV/0!</v>
      </c>
      <c r="AA230" s="4" t="e">
        <f>'1'!AA230</f>
        <v>#DIV/0!</v>
      </c>
      <c r="AB230" s="12">
        <f t="shared" si="5"/>
        <v>374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0.67080336401442897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0.83850420501803624</v>
      </c>
      <c r="I231" s="4">
        <f>'1'!I231</f>
        <v>0.5031025230108217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1.7607875577588952</v>
      </c>
      <c r="N231" s="4">
        <f>'1'!N231</f>
        <v>0.67080336401442897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2.2009844471986191</v>
      </c>
      <c r="W231" s="4">
        <f>'1'!W231</f>
        <v>1.3205906683191713</v>
      </c>
      <c r="X231" s="4">
        <f>'1'!X231</f>
        <v>0.83850420501803624</v>
      </c>
      <c r="Y231" s="4">
        <f>'1'!Y231</f>
        <v>0.5031025230108217</v>
      </c>
      <c r="Z231" s="4" t="e">
        <f>'1'!Z231</f>
        <v>#DIV/0!</v>
      </c>
      <c r="AA231" s="4" t="e">
        <f>'1'!AA231</f>
        <v>#DIV/0!</v>
      </c>
      <c r="AB231" s="12">
        <f t="shared" si="5"/>
        <v>374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0.66419452114224697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0.83024315142780869</v>
      </c>
      <c r="I232" s="4">
        <f>'1'!I232</f>
        <v>0.49814589085668526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1.7434400474081997</v>
      </c>
      <c r="N232" s="4">
        <f>'1'!N232</f>
        <v>0.66419452114224697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2.1793000592602496</v>
      </c>
      <c r="W232" s="4">
        <f>'1'!W232</f>
        <v>1.3075800355561498</v>
      </c>
      <c r="X232" s="4">
        <f>'1'!X232</f>
        <v>0.83024315142780869</v>
      </c>
      <c r="Y232" s="4">
        <f>'1'!Y232</f>
        <v>0.49814589085668526</v>
      </c>
      <c r="Z232" s="4" t="e">
        <f>'1'!Z232</f>
        <v>#DIV/0!</v>
      </c>
      <c r="AA232" s="4" t="e">
        <f>'1'!AA232</f>
        <v>#DIV/0!</v>
      </c>
      <c r="AB232" s="12">
        <f t="shared" si="5"/>
        <v>374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0.65533296493411997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0.8191662061676499</v>
      </c>
      <c r="I233" s="4">
        <f>'1'!I233</f>
        <v>0.49149972370058997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1.7201794039011773</v>
      </c>
      <c r="N233" s="4">
        <f>'1'!N233</f>
        <v>0.65533296493411997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2.1502242548764716</v>
      </c>
      <c r="W233" s="4">
        <f>'1'!W233</f>
        <v>1.290134552925883</v>
      </c>
      <c r="X233" s="4">
        <f>'1'!X233</f>
        <v>0.8191662061676499</v>
      </c>
      <c r="Y233" s="4">
        <f>'1'!Y233</f>
        <v>0.49149972370058997</v>
      </c>
      <c r="Z233" s="4" t="e">
        <f>'1'!Z233</f>
        <v>#DIV/0!</v>
      </c>
      <c r="AA233" s="4" t="e">
        <f>'1'!AA233</f>
        <v>#DIV/0!</v>
      </c>
      <c r="AB233" s="12">
        <f t="shared" si="5"/>
        <v>374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0.64639659259419002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0.8079957407427375</v>
      </c>
      <c r="I234" s="4">
        <f>'1'!I234</f>
        <v>0.48479744444564254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1.6967223759973771</v>
      </c>
      <c r="N234" s="4">
        <f>'1'!N234</f>
        <v>0.64639659259419002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2.1209029699967212</v>
      </c>
      <c r="W234" s="4">
        <f>'1'!W234</f>
        <v>1.2725417819980329</v>
      </c>
      <c r="X234" s="4">
        <f>'1'!X234</f>
        <v>0.8079957407427375</v>
      </c>
      <c r="Y234" s="4">
        <f>'1'!Y234</f>
        <v>0.48479744444564254</v>
      </c>
      <c r="Z234" s="4" t="e">
        <f>'1'!Z234</f>
        <v>#DIV/0!</v>
      </c>
      <c r="AA234" s="4" t="e">
        <f>'1'!AA234</f>
        <v>#DIV/0!</v>
      </c>
      <c r="AB234" s="12">
        <f t="shared" si="5"/>
        <v>374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0.63871149423700102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0.79838936779625125</v>
      </c>
      <c r="I235" s="4">
        <f>'1'!I235</f>
        <v>0.47903362067775079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1.6765498093505578</v>
      </c>
      <c r="N235" s="4">
        <f>'1'!N235</f>
        <v>0.63871149423700102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2.0956872616881972</v>
      </c>
      <c r="W235" s="4">
        <f>'1'!W235</f>
        <v>1.2574123570129183</v>
      </c>
      <c r="X235" s="4">
        <f>'1'!X235</f>
        <v>0.79838936779625125</v>
      </c>
      <c r="Y235" s="4">
        <f>'1'!Y235</f>
        <v>0.47903362067775079</v>
      </c>
      <c r="Z235" s="4" t="e">
        <f>'1'!Z235</f>
        <v>#DIV/0!</v>
      </c>
      <c r="AA235" s="4" t="e">
        <f>'1'!AA235</f>
        <v>#DIV/0!</v>
      </c>
      <c r="AB235" s="12">
        <f t="shared" si="5"/>
        <v>374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0.632818657013555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0.79102332126694375</v>
      </c>
      <c r="I236" s="4">
        <f>'1'!I236</f>
        <v>0.47461399276016625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1.6610817377522777</v>
      </c>
      <c r="N236" s="4">
        <f>'1'!N236</f>
        <v>0.632818657013555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2.0763521721903473</v>
      </c>
      <c r="W236" s="4">
        <f>'1'!W236</f>
        <v>1.2458113033142082</v>
      </c>
      <c r="X236" s="4">
        <f>'1'!X236</f>
        <v>0.79102332126694375</v>
      </c>
      <c r="Y236" s="4">
        <f>'1'!Y236</f>
        <v>0.47461399276016625</v>
      </c>
      <c r="Z236" s="4" t="e">
        <f>'1'!Z236</f>
        <v>#DIV/0!</v>
      </c>
      <c r="AA236" s="4" t="e">
        <f>'1'!AA236</f>
        <v>#DIV/0!</v>
      </c>
      <c r="AB236" s="12">
        <f t="shared" si="5"/>
        <v>374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0.62846108369082698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0.7855763546135337</v>
      </c>
      <c r="I237" s="4">
        <f>'1'!I237</f>
        <v>0.47134581276812026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1.6496435707717727</v>
      </c>
      <c r="N237" s="4">
        <f>'1'!N237</f>
        <v>0.62846108369082698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2.0620544634647158</v>
      </c>
      <c r="W237" s="4">
        <f>'1'!W237</f>
        <v>1.2372326780788296</v>
      </c>
      <c r="X237" s="4">
        <f>'1'!X237</f>
        <v>0.7855763546135337</v>
      </c>
      <c r="Y237" s="4">
        <f>'1'!Y237</f>
        <v>0.47134581276812026</v>
      </c>
      <c r="Z237" s="4" t="e">
        <f>'1'!Z237</f>
        <v>#DIV/0!</v>
      </c>
      <c r="AA237" s="4" t="e">
        <f>'1'!AA237</f>
        <v>#DIV/0!</v>
      </c>
      <c r="AB237" s="12">
        <f t="shared" si="5"/>
        <v>374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0.62273585365673501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0.77841981707091878</v>
      </c>
      <c r="I238" s="4">
        <f>'1'!I238</f>
        <v>0.46705189024255123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1.6346154502373029</v>
      </c>
      <c r="N238" s="4">
        <f>'1'!N238</f>
        <v>0.62273585365673501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2.0432693127966286</v>
      </c>
      <c r="W238" s="4">
        <f>'1'!W238</f>
        <v>1.2259615876779772</v>
      </c>
      <c r="X238" s="4">
        <f>'1'!X238</f>
        <v>0.77841981707091878</v>
      </c>
      <c r="Y238" s="4">
        <f>'1'!Y238</f>
        <v>0.46705189024255123</v>
      </c>
      <c r="Z238" s="4" t="e">
        <f>'1'!Z238</f>
        <v>#DIV/0!</v>
      </c>
      <c r="AA238" s="4" t="e">
        <f>'1'!AA238</f>
        <v>#DIV/0!</v>
      </c>
      <c r="AB238" s="12">
        <f t="shared" si="5"/>
        <v>374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0.61616128113943602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0.77020160142429506</v>
      </c>
      <c r="I239" s="4">
        <f>'1'!I239</f>
        <v>0.46212096085457699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1.6173578959269541</v>
      </c>
      <c r="N239" s="4">
        <f>'1'!N239</f>
        <v>0.61616128113943602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2.0216973699086926</v>
      </c>
      <c r="W239" s="4">
        <f>'1'!W239</f>
        <v>1.2130184219452156</v>
      </c>
      <c r="X239" s="4">
        <f>'1'!X239</f>
        <v>0.77020160142429506</v>
      </c>
      <c r="Y239" s="4">
        <f>'1'!Y239</f>
        <v>0.46212096085457699</v>
      </c>
      <c r="Z239" s="4" t="e">
        <f>'1'!Z239</f>
        <v>#DIV/0!</v>
      </c>
      <c r="AA239" s="4" t="e">
        <f>'1'!AA239</f>
        <v>#DIV/0!</v>
      </c>
      <c r="AB239" s="12">
        <f t="shared" si="5"/>
        <v>374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0.60848216861529103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0.76060271076911379</v>
      </c>
      <c r="I240" s="4">
        <f>'1'!I240</f>
        <v>0.45636162646146827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1.5972010414558813</v>
      </c>
      <c r="N240" s="4">
        <f>'1'!N240</f>
        <v>0.60848216861529103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1.9965013018198516</v>
      </c>
      <c r="W240" s="4">
        <f>'1'!W240</f>
        <v>1.1979007810919109</v>
      </c>
      <c r="X240" s="4">
        <f>'1'!X240</f>
        <v>0.76060271076911379</v>
      </c>
      <c r="Y240" s="4">
        <f>'1'!Y240</f>
        <v>0.45636162646146827</v>
      </c>
      <c r="Z240" s="4" t="e">
        <f>'1'!Z240</f>
        <v>#DIV/0!</v>
      </c>
      <c r="AA240" s="4" t="e">
        <f>'1'!AA240</f>
        <v>#DIV/0!</v>
      </c>
      <c r="AB240" s="12">
        <f t="shared" si="5"/>
        <v>374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0.60186092307429395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0.75232615384286738</v>
      </c>
      <c r="I241" s="4">
        <f>'1'!I241</f>
        <v>0.45139569230572046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1.5798209754173285</v>
      </c>
      <c r="N241" s="4">
        <f>'1'!N241</f>
        <v>0.60186092307429395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1.9747762192716607</v>
      </c>
      <c r="W241" s="4">
        <f>'1'!W241</f>
        <v>1.1848657315629962</v>
      </c>
      <c r="X241" s="4">
        <f>'1'!X241</f>
        <v>0.75232615384286738</v>
      </c>
      <c r="Y241" s="4">
        <f>'1'!Y241</f>
        <v>0.45139569230572046</v>
      </c>
      <c r="Z241" s="4" t="e">
        <f>'1'!Z241</f>
        <v>#DIV/0!</v>
      </c>
      <c r="AA241" s="4" t="e">
        <f>'1'!AA241</f>
        <v>#DIV/0!</v>
      </c>
      <c r="AB241" s="12">
        <f t="shared" si="5"/>
        <v>374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0.59590430732060595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0.74488038415075741</v>
      </c>
      <c r="I242" s="4">
        <f>'1'!I242</f>
        <v>0.44692823049045449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1.5641854919536247</v>
      </c>
      <c r="N242" s="4">
        <f>'1'!N242</f>
        <v>0.59590430732060595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1.9552318649420308</v>
      </c>
      <c r="W242" s="4">
        <f>'1'!W242</f>
        <v>1.1731391189652185</v>
      </c>
      <c r="X242" s="4">
        <f>'1'!X242</f>
        <v>0.74488038415075741</v>
      </c>
      <c r="Y242" s="4">
        <f>'1'!Y242</f>
        <v>0.44692823049045449</v>
      </c>
      <c r="Z242" s="4" t="e">
        <f>'1'!Z242</f>
        <v>#DIV/0!</v>
      </c>
      <c r="AA242" s="4" t="e">
        <f>'1'!AA242</f>
        <v>#DIV/0!</v>
      </c>
      <c r="AB242" s="12">
        <f t="shared" si="5"/>
        <v>374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0.58986766801329904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0.73733458501662374</v>
      </c>
      <c r="I243" s="4">
        <f>'1'!I243</f>
        <v>0.44240075100997428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1.5483399551641643</v>
      </c>
      <c r="N243" s="4">
        <f>'1'!N243</f>
        <v>0.58986766801329904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1.9354249439552054</v>
      </c>
      <c r="W243" s="4">
        <f>'1'!W243</f>
        <v>1.1612549663731233</v>
      </c>
      <c r="X243" s="4">
        <f>'1'!X243</f>
        <v>0.73733458501662374</v>
      </c>
      <c r="Y243" s="4">
        <f>'1'!Y243</f>
        <v>0.44240075100997428</v>
      </c>
      <c r="Z243" s="4" t="e">
        <f>'1'!Z243</f>
        <v>#DIV/0!</v>
      </c>
      <c r="AA243" s="4" t="e">
        <f>'1'!AA243</f>
        <v>#DIV/0!</v>
      </c>
      <c r="AB243" s="12">
        <f t="shared" si="5"/>
        <v>374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0.58456941774417304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0.73071177218021632</v>
      </c>
      <c r="I244" s="4">
        <f>'1'!I244</f>
        <v>0.43842706330812975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1.5344326111461801</v>
      </c>
      <c r="N244" s="4">
        <f>'1'!N244</f>
        <v>0.58456941774417304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1.918040763932725</v>
      </c>
      <c r="W244" s="4">
        <f>'1'!W244</f>
        <v>1.1508244583596352</v>
      </c>
      <c r="X244" s="4">
        <f>'1'!X244</f>
        <v>0.73071177218021632</v>
      </c>
      <c r="Y244" s="4">
        <f>'1'!Y244</f>
        <v>0.43842706330812975</v>
      </c>
      <c r="Z244" s="4" t="e">
        <f>'1'!Z244</f>
        <v>#DIV/0!</v>
      </c>
      <c r="AA244" s="4" t="e">
        <f>'1'!AA244</f>
        <v>#DIV/0!</v>
      </c>
      <c r="AB244" s="12">
        <f t="shared" si="5"/>
        <v>374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0.57970090523570605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0.72462613154463251</v>
      </c>
      <c r="I245" s="4">
        <f>'1'!I245</f>
        <v>0.43477567892677954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1.5216532830903391</v>
      </c>
      <c r="N245" s="4">
        <f>'1'!N245</f>
        <v>0.57970090523570605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1.9020666038629239</v>
      </c>
      <c r="W245" s="4">
        <f>'1'!W245</f>
        <v>1.1412399623177543</v>
      </c>
      <c r="X245" s="4">
        <f>'1'!X245</f>
        <v>0.72462613154463251</v>
      </c>
      <c r="Y245" s="4">
        <f>'1'!Y245</f>
        <v>0.43477567892677954</v>
      </c>
      <c r="Z245" s="4" t="e">
        <f>'1'!Z245</f>
        <v>#DIV/0!</v>
      </c>
      <c r="AA245" s="4" t="e">
        <f>'1'!AA245</f>
        <v>#DIV/0!</v>
      </c>
      <c r="AB245" s="12">
        <f t="shared" si="5"/>
        <v>374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0.574995300802428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0.71874412600303494</v>
      </c>
      <c r="I246" s="4">
        <f>'1'!I246</f>
        <v>0.431246475601821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1.5093015714229048</v>
      </c>
      <c r="N246" s="4">
        <f>'1'!N246</f>
        <v>0.574995300802428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1.8866269642786309</v>
      </c>
      <c r="W246" s="4">
        <f>'1'!W246</f>
        <v>1.1319761785671787</v>
      </c>
      <c r="X246" s="4">
        <f>'1'!X246</f>
        <v>0.71874412600303494</v>
      </c>
      <c r="Y246" s="4">
        <f>'1'!Y246</f>
        <v>0.431246475601821</v>
      </c>
      <c r="Z246" s="4" t="e">
        <f>'1'!Z246</f>
        <v>#DIV/0!</v>
      </c>
      <c r="AA246" s="4" t="e">
        <f>'1'!AA246</f>
        <v>#DIV/0!</v>
      </c>
      <c r="AB246" s="12">
        <f t="shared" si="5"/>
        <v>374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0.57075879343340896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0.71344849179176117</v>
      </c>
      <c r="I247" s="4">
        <f>'1'!I247</f>
        <v>0.42806909507505675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1.4981811897076425</v>
      </c>
      <c r="N247" s="4">
        <f>'1'!N247</f>
        <v>0.57075879343340896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1.872726487134553</v>
      </c>
      <c r="W247" s="4">
        <f>'1'!W247</f>
        <v>1.1236358922807319</v>
      </c>
      <c r="X247" s="4">
        <f>'1'!X247</f>
        <v>0.71344849179176117</v>
      </c>
      <c r="Y247" s="4">
        <f>'1'!Y247</f>
        <v>0.42806909507505675</v>
      </c>
      <c r="Z247" s="4" t="e">
        <f>'1'!Z247</f>
        <v>#DIV/0!</v>
      </c>
      <c r="AA247" s="4" t="e">
        <f>'1'!AA247</f>
        <v>#DIV/0!</v>
      </c>
      <c r="AB247" s="12">
        <f t="shared" si="5"/>
        <v>374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0.56568557463652802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0.70710696829566</v>
      </c>
      <c r="I248" s="4">
        <f>'1'!I248</f>
        <v>0.42426418097739604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1.4848645293947338</v>
      </c>
      <c r="N248" s="4">
        <f>'1'!N248</f>
        <v>0.56568557463652802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1.8560806617434173</v>
      </c>
      <c r="W248" s="4">
        <f>'1'!W248</f>
        <v>1.1136483970460502</v>
      </c>
      <c r="X248" s="4">
        <f>'1'!X248</f>
        <v>0.70710696829566</v>
      </c>
      <c r="Y248" s="4">
        <f>'1'!Y248</f>
        <v>0.42426418097739604</v>
      </c>
      <c r="Z248" s="4" t="e">
        <f>'1'!Z248</f>
        <v>#DIV/0!</v>
      </c>
      <c r="AA248" s="4" t="e">
        <f>'1'!AA248</f>
        <v>#DIV/0!</v>
      </c>
      <c r="AB248" s="12">
        <f t="shared" si="5"/>
        <v>374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0.56008305848456297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0.70010382310570374</v>
      </c>
      <c r="I249" s="4">
        <f>'1'!I249</f>
        <v>0.4200622938634222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1.4701585197625116</v>
      </c>
      <c r="N249" s="4">
        <f>'1'!N249</f>
        <v>0.56008305848456297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1.8376981497031395</v>
      </c>
      <c r="W249" s="4">
        <f>'1'!W249</f>
        <v>1.1026188898218836</v>
      </c>
      <c r="X249" s="4">
        <f>'1'!X249</f>
        <v>0.70010382310570374</v>
      </c>
      <c r="Y249" s="4">
        <f>'1'!Y249</f>
        <v>0.4200622938634222</v>
      </c>
      <c r="Z249" s="4" t="e">
        <f>'1'!Z249</f>
        <v>#DIV/0!</v>
      </c>
      <c r="AA249" s="4" t="e">
        <f>'1'!AA249</f>
        <v>#DIV/0!</v>
      </c>
      <c r="AB249" s="12">
        <f t="shared" si="5"/>
        <v>374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0.55550868645767804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0.69438585807209752</v>
      </c>
      <c r="I250" s="4">
        <f>'1'!I250</f>
        <v>0.41663151484325855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1.4581512792184315</v>
      </c>
      <c r="N250" s="4">
        <f>'1'!N250</f>
        <v>0.55550868645767804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1.8226890990230393</v>
      </c>
      <c r="W250" s="4">
        <f>'1'!W250</f>
        <v>1.0936134594138236</v>
      </c>
      <c r="X250" s="4">
        <f>'1'!X250</f>
        <v>0.69438585807209752</v>
      </c>
      <c r="Y250" s="4">
        <f>'1'!Y250</f>
        <v>0.41663151484325855</v>
      </c>
      <c r="Z250" s="4" t="e">
        <f>'1'!Z250</f>
        <v>#DIV/0!</v>
      </c>
      <c r="AA250" s="4" t="e">
        <f>'1'!AA250</f>
        <v>#DIV/0!</v>
      </c>
      <c r="AB250" s="12">
        <f t="shared" si="5"/>
        <v>374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0.55172102901398301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0.68965128626747874</v>
      </c>
      <c r="I251" s="4">
        <f>'1'!I251</f>
        <v>0.41379077176048729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1.4482090808668926</v>
      </c>
      <c r="N251" s="4">
        <f>'1'!N251</f>
        <v>0.55172102901398301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1.8102613510836156</v>
      </c>
      <c r="W251" s="4">
        <f>'1'!W251</f>
        <v>1.0861568106501696</v>
      </c>
      <c r="X251" s="4">
        <f>'1'!X251</f>
        <v>0.68965128626747874</v>
      </c>
      <c r="Y251" s="4">
        <f>'1'!Y251</f>
        <v>0.41379077176048729</v>
      </c>
      <c r="Z251" s="4" t="e">
        <f>'1'!Z251</f>
        <v>#DIV/0!</v>
      </c>
      <c r="AA251" s="4" t="e">
        <f>'1'!AA251</f>
        <v>#DIV/0!</v>
      </c>
      <c r="AB251" s="12">
        <f t="shared" si="5"/>
        <v>374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0.54755425231047905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0.68444281538809881</v>
      </c>
      <c r="I252" s="4">
        <f>'1'!I252</f>
        <v>0.41066568923285929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1.4372717347397321</v>
      </c>
      <c r="N252" s="4">
        <f>'1'!N252</f>
        <v>0.54755425231047905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1.7965896684246652</v>
      </c>
      <c r="W252" s="4">
        <f>'1'!W252</f>
        <v>1.0779538010547991</v>
      </c>
      <c r="X252" s="4">
        <f>'1'!X252</f>
        <v>0.68444281538809881</v>
      </c>
      <c r="Y252" s="4">
        <f>'1'!Y252</f>
        <v>0.41066568923285929</v>
      </c>
      <c r="Z252" s="4" t="e">
        <f>'1'!Z252</f>
        <v>#DIV/0!</v>
      </c>
      <c r="AA252" s="4" t="e">
        <f>'1'!AA252</f>
        <v>#DIV/0!</v>
      </c>
      <c r="AB252" s="12">
        <f t="shared" si="5"/>
        <v>374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0.54333001707493001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0.67916252134366251</v>
      </c>
      <c r="I253" s="4">
        <f>'1'!I253</f>
        <v>0.4074975128061975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1.4261835660709157</v>
      </c>
      <c r="N253" s="4">
        <f>'1'!N253</f>
        <v>0.54333001707493001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1.7827294575886445</v>
      </c>
      <c r="W253" s="4">
        <f>'1'!W253</f>
        <v>1.0696376745531868</v>
      </c>
      <c r="X253" s="4">
        <f>'1'!X253</f>
        <v>0.67916252134366251</v>
      </c>
      <c r="Y253" s="4">
        <f>'1'!Y253</f>
        <v>0.4074975128061975</v>
      </c>
      <c r="Z253" s="4" t="e">
        <f>'1'!Z253</f>
        <v>#DIV/0!</v>
      </c>
      <c r="AA253" s="4" t="e">
        <f>'1'!AA253</f>
        <v>#DIV/0!</v>
      </c>
      <c r="AB253" s="12">
        <f t="shared" si="5"/>
        <v>374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0.53858672143831998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0.67323340179790003</v>
      </c>
      <c r="I254" s="4">
        <f>'1'!I254</f>
        <v>0.40394004107873999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1.413732918999421</v>
      </c>
      <c r="N254" s="4">
        <f>'1'!N254</f>
        <v>0.53858672143831998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1.7671661487492762</v>
      </c>
      <c r="W254" s="4">
        <f>'1'!W254</f>
        <v>1.0602996892495657</v>
      </c>
      <c r="X254" s="4">
        <f>'1'!X254</f>
        <v>0.67323340179790003</v>
      </c>
      <c r="Y254" s="4">
        <f>'1'!Y254</f>
        <v>0.40394004107873999</v>
      </c>
      <c r="Z254" s="4" t="e">
        <f>'1'!Z254</f>
        <v>#DIV/0!</v>
      </c>
      <c r="AA254" s="4" t="e">
        <f>'1'!AA254</f>
        <v>#DIV/0!</v>
      </c>
      <c r="AB254" s="12">
        <f t="shared" si="5"/>
        <v>374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0.53507543871490404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0.66884429839363002</v>
      </c>
      <c r="I255" s="4">
        <f>'1'!I255</f>
        <v>0.40130657903617806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1.4045161749238328</v>
      </c>
      <c r="N255" s="4">
        <f>'1'!N255</f>
        <v>0.53507543871490404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1.7556452186547911</v>
      </c>
      <c r="W255" s="4">
        <f>'1'!W255</f>
        <v>1.0533871311928746</v>
      </c>
      <c r="X255" s="4">
        <f>'1'!X255</f>
        <v>0.66884429839363002</v>
      </c>
      <c r="Y255" s="4">
        <f>'1'!Y255</f>
        <v>0.40130657903617806</v>
      </c>
      <c r="Z255" s="4" t="e">
        <f>'1'!Z255</f>
        <v>#DIV/0!</v>
      </c>
      <c r="AA255" s="4" t="e">
        <f>'1'!AA255</f>
        <v>#DIV/0!</v>
      </c>
      <c r="AB255" s="12">
        <f t="shared" si="5"/>
        <v>374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0.53062117155644495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0.66327646444555621</v>
      </c>
      <c r="I256" s="4">
        <f>'1'!I256</f>
        <v>0.39796587866733368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1.3928241968982424</v>
      </c>
      <c r="N256" s="4">
        <f>'1'!N256</f>
        <v>0.53062117155644495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1.7410302461228031</v>
      </c>
      <c r="W256" s="4">
        <f>'1'!W256</f>
        <v>1.0446181476736818</v>
      </c>
      <c r="X256" s="4">
        <f>'1'!X256</f>
        <v>0.66327646444555621</v>
      </c>
      <c r="Y256" s="4">
        <f>'1'!Y256</f>
        <v>0.39796587866733368</v>
      </c>
      <c r="Z256" s="4" t="e">
        <f>'1'!Z256</f>
        <v>#DIV/0!</v>
      </c>
      <c r="AA256" s="4" t="e">
        <f>'1'!AA256</f>
        <v>#DIV/0!</v>
      </c>
      <c r="AB256" s="12">
        <f t="shared" si="5"/>
        <v>374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0.52650820773174101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0.65813525966467623</v>
      </c>
      <c r="I257" s="4">
        <f>'1'!I257</f>
        <v>0.39488115579880578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1.3820281038603202</v>
      </c>
      <c r="N257" s="4">
        <f>'1'!N257</f>
        <v>0.52650820773174101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1.7275351298254003</v>
      </c>
      <c r="W257" s="4">
        <f>'1'!W257</f>
        <v>1.0365210778952401</v>
      </c>
      <c r="X257" s="4">
        <f>'1'!X257</f>
        <v>0.65813525966467623</v>
      </c>
      <c r="Y257" s="4">
        <f>'1'!Y257</f>
        <v>0.39488115579880578</v>
      </c>
      <c r="Z257" s="4" t="e">
        <f>'1'!Z257</f>
        <v>#DIV/0!</v>
      </c>
      <c r="AA257" s="4" t="e">
        <f>'1'!AA257</f>
        <v>#DIV/0!</v>
      </c>
      <c r="AB257" s="12">
        <f t="shared" si="5"/>
        <v>374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0.523139627743199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0.6539245346789988</v>
      </c>
      <c r="I258" s="4">
        <f>'1'!I258</f>
        <v>0.39235472080739925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1.373185939301627</v>
      </c>
      <c r="N258" s="4">
        <f>'1'!N258</f>
        <v>0.523139627743199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1.7164824241270338</v>
      </c>
      <c r="W258" s="4">
        <f>'1'!W258</f>
        <v>1.0298894544762203</v>
      </c>
      <c r="X258" s="4">
        <f>'1'!X258</f>
        <v>0.6539245346789988</v>
      </c>
      <c r="Y258" s="4">
        <f>'1'!Y258</f>
        <v>0.39235472080739925</v>
      </c>
      <c r="Z258" s="4" t="e">
        <f>'1'!Z258</f>
        <v>#DIV/0!</v>
      </c>
      <c r="AA258" s="4" t="e">
        <f>'1'!AA258</f>
        <v>#DIV/0!</v>
      </c>
      <c r="AB258" s="12">
        <f t="shared" si="5"/>
        <v>374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0.52021262171967697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0.65026577714959621</v>
      </c>
      <c r="I259" s="4">
        <f>'1'!I259</f>
        <v>0.39015946628975773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1.3655028594839296</v>
      </c>
      <c r="N259" s="4">
        <f>'1'!N259</f>
        <v>0.52021262171967697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1.706878574354912</v>
      </c>
      <c r="W259" s="4">
        <f>'1'!W259</f>
        <v>1.0241271446129472</v>
      </c>
      <c r="X259" s="4">
        <f>'1'!X259</f>
        <v>0.65026577714959621</v>
      </c>
      <c r="Y259" s="4">
        <f>'1'!Y259</f>
        <v>0.39015946628975773</v>
      </c>
      <c r="Z259" s="4" t="e">
        <f>'1'!Z259</f>
        <v>#DIV/0!</v>
      </c>
      <c r="AA259" s="4" t="e">
        <f>'1'!AA259</f>
        <v>#DIV/0!</v>
      </c>
      <c r="AB259" s="12">
        <f t="shared" si="5"/>
        <v>374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0.51731705715374199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0.64664632144217749</v>
      </c>
      <c r="I260" s="4">
        <f>'1'!I260</f>
        <v>0.38798779286530649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1.3579023101517467</v>
      </c>
      <c r="N260" s="4">
        <f>'1'!N260</f>
        <v>0.51731705715374199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1.6973778876896835</v>
      </c>
      <c r="W260" s="4">
        <f>'1'!W260</f>
        <v>1.0184267326138099</v>
      </c>
      <c r="X260" s="4">
        <f>'1'!X260</f>
        <v>0.64664632144217749</v>
      </c>
      <c r="Y260" s="4">
        <f>'1'!Y260</f>
        <v>0.38798779286530649</v>
      </c>
      <c r="Z260" s="4" t="e">
        <f>'1'!Z260</f>
        <v>#DIV/0!</v>
      </c>
      <c r="AA260" s="4" t="e">
        <f>'1'!AA260</f>
        <v>#DIV/0!</v>
      </c>
      <c r="AB260" s="12">
        <f t="shared" si="5"/>
        <v>374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0.513223051097627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0.64152881387203375</v>
      </c>
      <c r="I261" s="4">
        <f>'1'!I261</f>
        <v>0.38491728832322025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1.3471559792421095</v>
      </c>
      <c r="N261" s="4">
        <f>'1'!N261</f>
        <v>0.513223051097627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1.6839449740526369</v>
      </c>
      <c r="W261" s="4">
        <f>'1'!W261</f>
        <v>1.0103669844315821</v>
      </c>
      <c r="X261" s="4">
        <f>'1'!X261</f>
        <v>0.64152881387203375</v>
      </c>
      <c r="Y261" s="4">
        <f>'1'!Y261</f>
        <v>0.38491728832322025</v>
      </c>
      <c r="Z261" s="4" t="e">
        <f>'1'!Z261</f>
        <v>#DIV/0!</v>
      </c>
      <c r="AA261" s="4" t="e">
        <f>'1'!AA261</f>
        <v>#DIV/0!</v>
      </c>
      <c r="AB261" s="12">
        <f t="shared" si="5"/>
        <v>374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0.509906903571963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0.63738362946495375</v>
      </c>
      <c r="I262" s="4">
        <f>'1'!I262</f>
        <v>0.38243017767897225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1.3384514443275284</v>
      </c>
      <c r="N262" s="4">
        <f>'1'!N262</f>
        <v>0.509906903571963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1.6730643054094105</v>
      </c>
      <c r="W262" s="4">
        <f>'1'!W262</f>
        <v>1.0038385832456462</v>
      </c>
      <c r="X262" s="4">
        <f>'1'!X262</f>
        <v>0.63738362946495375</v>
      </c>
      <c r="Y262" s="4">
        <f>'1'!Y262</f>
        <v>0.38243017767897225</v>
      </c>
      <c r="Z262" s="4" t="e">
        <f>'1'!Z262</f>
        <v>#DIV/0!</v>
      </c>
      <c r="AA262" s="4" t="e">
        <f>'1'!AA262</f>
        <v>#DIV/0!</v>
      </c>
      <c r="AB262" s="12">
        <f t="shared" si="5"/>
        <v>374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0.50746292589115904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0.63432865736394883</v>
      </c>
      <c r="I263" s="4">
        <f>'1'!I263</f>
        <v>0.38059719441836926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1.3320362625877609</v>
      </c>
      <c r="N263" s="4">
        <f>'1'!N263</f>
        <v>0.50746292589115904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1.6650453282347011</v>
      </c>
      <c r="W263" s="4">
        <f>'1'!W263</f>
        <v>0.99902719694082065</v>
      </c>
      <c r="X263" s="4">
        <f>'1'!X263</f>
        <v>0.63432865736394883</v>
      </c>
      <c r="Y263" s="4">
        <f>'1'!Y263</f>
        <v>0.38059719441836926</v>
      </c>
      <c r="Z263" s="4" t="e">
        <f>'1'!Z263</f>
        <v>#DIV/0!</v>
      </c>
      <c r="AA263" s="4" t="e">
        <f>'1'!AA263</f>
        <v>#DIV/0!</v>
      </c>
      <c r="AB263" s="12">
        <f t="shared" si="5"/>
        <v>374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0.50331648458412004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0.6291456057301501</v>
      </c>
      <c r="I264" s="4">
        <f>'1'!I264</f>
        <v>0.37748736343809003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1.3211522947156873</v>
      </c>
      <c r="N264" s="4">
        <f>'1'!N264</f>
        <v>0.50331648458412004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1.6514403683946091</v>
      </c>
      <c r="W264" s="4">
        <f>'1'!W264</f>
        <v>0.99086422103676552</v>
      </c>
      <c r="X264" s="4">
        <f>'1'!X264</f>
        <v>0.6291456057301501</v>
      </c>
      <c r="Y264" s="4">
        <f>'1'!Y264</f>
        <v>0.37748736343809003</v>
      </c>
      <c r="Z264" s="4" t="e">
        <f>'1'!Z264</f>
        <v>#DIV/0!</v>
      </c>
      <c r="AA264" s="4" t="e">
        <f>'1'!AA264</f>
        <v>#DIV/0!</v>
      </c>
      <c r="AB264" s="12">
        <f t="shared" si="5"/>
        <v>374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0.50065939369342105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0.62582424211677634</v>
      </c>
      <c r="I265" s="4">
        <f>'1'!I265</f>
        <v>0.37549454527006576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1.3141777134431989</v>
      </c>
      <c r="N265" s="4">
        <f>'1'!N265</f>
        <v>0.50065939369342105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1.6427221418039986</v>
      </c>
      <c r="W265" s="4">
        <f>'1'!W265</f>
        <v>0.98563328508239922</v>
      </c>
      <c r="X265" s="4">
        <f>'1'!X265</f>
        <v>0.62582424211677634</v>
      </c>
      <c r="Y265" s="4">
        <f>'1'!Y265</f>
        <v>0.37549454527006576</v>
      </c>
      <c r="Z265" s="4" t="e">
        <f>'1'!Z265</f>
        <v>#DIV/0!</v>
      </c>
      <c r="AA265" s="4" t="e">
        <f>'1'!AA265</f>
        <v>#DIV/0!</v>
      </c>
      <c r="AB265" s="12">
        <f t="shared" si="5"/>
        <v>374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0.49730488330766198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0.62163110413457745</v>
      </c>
      <c r="I266" s="4">
        <f>'1'!I266</f>
        <v>0.37297866248074651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1.3053724800969175</v>
      </c>
      <c r="N266" s="4">
        <f>'1'!N266</f>
        <v>0.49730488330766198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1.6317156001211468</v>
      </c>
      <c r="W266" s="4">
        <f>'1'!W266</f>
        <v>0.97902936007268815</v>
      </c>
      <c r="X266" s="4">
        <f>'1'!X266</f>
        <v>0.62163110413457745</v>
      </c>
      <c r="Y266" s="4">
        <f>'1'!Y266</f>
        <v>0.37297866248074651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374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0.49487567760942602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0.61859459701178254</v>
      </c>
      <c r="I267" s="4">
        <f>'1'!I267</f>
        <v>0.3711567582070695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1.2989960732418695</v>
      </c>
      <c r="N267" s="4">
        <f>'1'!N267</f>
        <v>0.49487567760942602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1.6237450915523368</v>
      </c>
      <c r="W267" s="4">
        <f>'1'!W267</f>
        <v>0.97424705493140218</v>
      </c>
      <c r="X267" s="4">
        <f>'1'!X267</f>
        <v>0.61859459701178254</v>
      </c>
      <c r="Y267" s="4">
        <f>'1'!Y267</f>
        <v>0.3711567582070695</v>
      </c>
      <c r="Z267" s="4" t="e">
        <f>'1'!Z267</f>
        <v>#DIV/0!</v>
      </c>
      <c r="AA267" s="4" t="e">
        <f>'1'!AA267</f>
        <v>#DIV/0!</v>
      </c>
      <c r="AB267" s="12">
        <f t="shared" si="6"/>
        <v>374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0.49249381590143299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0.61561726987679122</v>
      </c>
      <c r="I268" s="4">
        <f>'1'!I268</f>
        <v>0.36937036192607475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1.2927439393309157</v>
      </c>
      <c r="N268" s="4">
        <f>'1'!N268</f>
        <v>0.49249381590143299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1.6159299241636447</v>
      </c>
      <c r="W268" s="4">
        <f>'1'!W268</f>
        <v>0.96955795449818671</v>
      </c>
      <c r="X268" s="4">
        <f>'1'!X268</f>
        <v>0.61561726987679122</v>
      </c>
      <c r="Y268" s="4">
        <f>'1'!Y268</f>
        <v>0.36937036192607475</v>
      </c>
      <c r="Z268" s="4" t="e">
        <f>'1'!Z268</f>
        <v>#DIV/0!</v>
      </c>
      <c r="AA268" s="4" t="e">
        <f>'1'!AA268</f>
        <v>#DIV/0!</v>
      </c>
      <c r="AB268" s="12">
        <f t="shared" si="6"/>
        <v>374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0.49031272109819202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0.61289090137274005</v>
      </c>
      <c r="I269" s="4">
        <f>'1'!I269</f>
        <v>0.36773454082364398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1.2870187972134759</v>
      </c>
      <c r="N269" s="4">
        <f>'1'!N269</f>
        <v>0.49031272109819202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1.6087734965168448</v>
      </c>
      <c r="W269" s="4">
        <f>'1'!W269</f>
        <v>0.96526409791010692</v>
      </c>
      <c r="X269" s="4">
        <f>'1'!X269</f>
        <v>0.61289090137274005</v>
      </c>
      <c r="Y269" s="4">
        <f>'1'!Y269</f>
        <v>0.36773454082364398</v>
      </c>
      <c r="Z269" s="4" t="e">
        <f>'1'!Z269</f>
        <v>#DIV/0!</v>
      </c>
      <c r="AA269" s="4" t="e">
        <f>'1'!AA269</f>
        <v>#DIV/0!</v>
      </c>
      <c r="AB269" s="12">
        <f t="shared" si="6"/>
        <v>374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0.48692306802524798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0.60865383503156001</v>
      </c>
      <c r="I270" s="4">
        <f>'1'!I270</f>
        <v>0.36519230101893596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1.2781213180472404</v>
      </c>
      <c r="N270" s="4">
        <f>'1'!N270</f>
        <v>0.48692306802524798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1.5976516475590505</v>
      </c>
      <c r="W270" s="4">
        <f>'1'!W270</f>
        <v>0.95859098853543023</v>
      </c>
      <c r="X270" s="4">
        <f>'1'!X270</f>
        <v>0.60865383503156001</v>
      </c>
      <c r="Y270" s="4">
        <f>'1'!Y270</f>
        <v>0.36519230101893596</v>
      </c>
      <c r="Z270" s="4" t="e">
        <f>'1'!Z270</f>
        <v>#DIV/0!</v>
      </c>
      <c r="AA270" s="4" t="e">
        <f>'1'!AA270</f>
        <v>#DIV/0!</v>
      </c>
      <c r="AB270" s="12">
        <f t="shared" si="6"/>
        <v>374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0.48338002923922602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0.60422503654903248</v>
      </c>
      <c r="I271" s="4">
        <f>'1'!I271</f>
        <v>0.3625350219294195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1.2688212176813896</v>
      </c>
      <c r="N271" s="4">
        <f>'1'!N271</f>
        <v>0.48338002923922602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1.5860265221017369</v>
      </c>
      <c r="W271" s="4">
        <f>'1'!W271</f>
        <v>0.95161591326104222</v>
      </c>
      <c r="X271" s="4">
        <f>'1'!X271</f>
        <v>0.60422503654903248</v>
      </c>
      <c r="Y271" s="4">
        <f>'1'!Y271</f>
        <v>0.3625350219294195</v>
      </c>
      <c r="Z271" s="4" t="e">
        <f>'1'!Z271</f>
        <v>#DIV/0!</v>
      </c>
      <c r="AA271" s="4" t="e">
        <f>'1'!AA271</f>
        <v>#DIV/0!</v>
      </c>
      <c r="AB271" s="12">
        <f t="shared" si="6"/>
        <v>374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0.48128122476283802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0.60160153095354751</v>
      </c>
      <c r="I272" s="4">
        <f>'1'!I272</f>
        <v>0.36096091857212853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1.2633120789286012</v>
      </c>
      <c r="N272" s="4">
        <f>'1'!N272</f>
        <v>0.48128122476283802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1.5791400986607516</v>
      </c>
      <c r="W272" s="4">
        <f>'1'!W272</f>
        <v>0.94748405919645085</v>
      </c>
      <c r="X272" s="4">
        <f>'1'!X272</f>
        <v>0.60160153095354751</v>
      </c>
      <c r="Y272" s="4">
        <f>'1'!Y272</f>
        <v>0.36096091857212853</v>
      </c>
      <c r="Z272" s="4" t="e">
        <f>'1'!Z272</f>
        <v>#DIV/0!</v>
      </c>
      <c r="AA272" s="4" t="e">
        <f>'1'!AA272</f>
        <v>#DIV/0!</v>
      </c>
      <c r="AB272" s="12">
        <f t="shared" si="6"/>
        <v>374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0.478992766174067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0.59874095771758373</v>
      </c>
      <c r="I273" s="4">
        <f>'1'!I273</f>
        <v>0.35924457463055026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1.2573051182815347</v>
      </c>
      <c r="N273" s="4">
        <f>'1'!N273</f>
        <v>0.478992766174067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1.5716313978519183</v>
      </c>
      <c r="W273" s="4">
        <f>'1'!W273</f>
        <v>0.94297883871115107</v>
      </c>
      <c r="X273" s="4">
        <f>'1'!X273</f>
        <v>0.59874095771758373</v>
      </c>
      <c r="Y273" s="4">
        <f>'1'!Y273</f>
        <v>0.35924457463055026</v>
      </c>
      <c r="Z273" s="4" t="e">
        <f>'1'!Z273</f>
        <v>#DIV/0!</v>
      </c>
      <c r="AA273" s="4" t="e">
        <f>'1'!AA273</f>
        <v>#DIV/0!</v>
      </c>
      <c r="AB273" s="12">
        <f t="shared" si="6"/>
        <v>374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0.47676280433166901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0.59595350541458625</v>
      </c>
      <c r="I274" s="4">
        <f>'1'!I274</f>
        <v>0.35757210324875177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1.2514517053784249</v>
      </c>
      <c r="N274" s="4">
        <f>'1'!N274</f>
        <v>0.47676280433166901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1.5643146317230312</v>
      </c>
      <c r="W274" s="4">
        <f>'1'!W274</f>
        <v>0.93858877903381865</v>
      </c>
      <c r="X274" s="4">
        <f>'1'!X274</f>
        <v>0.59595350541458625</v>
      </c>
      <c r="Y274" s="4">
        <f>'1'!Y274</f>
        <v>0.35757210324875177</v>
      </c>
      <c r="Z274" s="4" t="e">
        <f>'1'!Z274</f>
        <v>#DIV/0!</v>
      </c>
      <c r="AA274" s="4" t="e">
        <f>'1'!AA274</f>
        <v>#DIV/0!</v>
      </c>
      <c r="AB274" s="12">
        <f t="shared" si="6"/>
        <v>374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0.474368962856836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0.59296120357104498</v>
      </c>
      <c r="I275" s="4">
        <f>'1'!I275</f>
        <v>0.35577672214262701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1.245168125852365</v>
      </c>
      <c r="N275" s="4">
        <f>'1'!N275</f>
        <v>0.474368962856836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1.5564601573154562</v>
      </c>
      <c r="W275" s="4">
        <f>'1'!W275</f>
        <v>0.93387609438927377</v>
      </c>
      <c r="X275" s="4">
        <f>'1'!X275</f>
        <v>0.59296120357104498</v>
      </c>
      <c r="Y275" s="4">
        <f>'1'!Y275</f>
        <v>0.35577672214262701</v>
      </c>
      <c r="Z275" s="4" t="e">
        <f>'1'!Z275</f>
        <v>#DIV/0!</v>
      </c>
      <c r="AA275" s="4" t="e">
        <f>'1'!AA275</f>
        <v>#DIV/0!</v>
      </c>
      <c r="AB275" s="12">
        <f t="shared" si="6"/>
        <v>374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0.47201319053818203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0.59001648817272756</v>
      </c>
      <c r="I276" s="4">
        <f>'1'!I276</f>
        <v>0.35400989290363649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1.2389844738164317</v>
      </c>
      <c r="N276" s="4">
        <f>'1'!N276</f>
        <v>0.47201319053818203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1.5487305922705397</v>
      </c>
      <c r="W276" s="4">
        <f>'1'!W276</f>
        <v>0.9292383553623238</v>
      </c>
      <c r="X276" s="4">
        <f>'1'!X276</f>
        <v>0.59001648817272756</v>
      </c>
      <c r="Y276" s="4">
        <f>'1'!Y276</f>
        <v>0.35400989290363649</v>
      </c>
      <c r="Z276" s="4" t="e">
        <f>'1'!Z276</f>
        <v>#DIV/0!</v>
      </c>
      <c r="AA276" s="4" t="e">
        <f>'1'!AA276</f>
        <v>#DIV/0!</v>
      </c>
      <c r="AB276" s="12">
        <f t="shared" si="6"/>
        <v>374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0.46955863372986001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0.58694829216232502</v>
      </c>
      <c r="I277" s="4">
        <f>'1'!I277</f>
        <v>0.35216897529739499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1.2325415229909602</v>
      </c>
      <c r="N277" s="4">
        <f>'1'!N277</f>
        <v>0.46955863372986001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1.5406769037387003</v>
      </c>
      <c r="W277" s="4">
        <f>'1'!W277</f>
        <v>0.92440614224322015</v>
      </c>
      <c r="X277" s="4">
        <f>'1'!X277</f>
        <v>0.58694829216232502</v>
      </c>
      <c r="Y277" s="4">
        <f>'1'!Y277</f>
        <v>0.35216897529739499</v>
      </c>
      <c r="Z277" s="4" t="e">
        <f>'1'!Z277</f>
        <v>#DIV/0!</v>
      </c>
      <c r="AA277" s="4" t="e">
        <f>'1'!AA277</f>
        <v>#DIV/0!</v>
      </c>
      <c r="AB277" s="12">
        <f t="shared" si="6"/>
        <v>374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0.466720556625076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0.58340069578134501</v>
      </c>
      <c r="I278" s="4">
        <f>'1'!I278</f>
        <v>0.35004041746880699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1.2250918721362627</v>
      </c>
      <c r="N278" s="4">
        <f>'1'!N278</f>
        <v>0.466720556625076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1.5313648401703284</v>
      </c>
      <c r="W278" s="4">
        <f>'1'!W278</f>
        <v>0.91881890410219702</v>
      </c>
      <c r="X278" s="4">
        <f>'1'!X278</f>
        <v>0.58340069578134501</v>
      </c>
      <c r="Y278" s="4">
        <f>'1'!Y278</f>
        <v>0.35004041746880699</v>
      </c>
      <c r="Z278" s="4" t="e">
        <f>'1'!Z278</f>
        <v>#DIV/0!</v>
      </c>
      <c r="AA278" s="4" t="e">
        <f>'1'!AA278</f>
        <v>#DIV/0!</v>
      </c>
      <c r="AB278" s="12">
        <f t="shared" si="6"/>
        <v>374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0.463901164690044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0.57987645586255498</v>
      </c>
      <c r="I279" s="4">
        <f>'1'!I279</f>
        <v>0.34792587351753301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1.2176912678668672</v>
      </c>
      <c r="N279" s="4">
        <f>'1'!N279</f>
        <v>0.463901164690044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1.5221140848335839</v>
      </c>
      <c r="W279" s="4">
        <f>'1'!W279</f>
        <v>0.91326845090015041</v>
      </c>
      <c r="X279" s="4">
        <f>'1'!X279</f>
        <v>0.57987645586255498</v>
      </c>
      <c r="Y279" s="4">
        <f>'1'!Y279</f>
        <v>0.34792587351753301</v>
      </c>
      <c r="Z279" s="4" t="e">
        <f>'1'!Z279</f>
        <v>#DIV/0!</v>
      </c>
      <c r="AA279" s="4" t="e">
        <f>'1'!AA279</f>
        <v>#DIV/0!</v>
      </c>
      <c r="AB279" s="12">
        <f t="shared" si="6"/>
        <v>374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0.46145777335990401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0.57682221669987999</v>
      </c>
      <c r="I280" s="4">
        <f>'1'!I280</f>
        <v>0.34609333001992804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1.2112776252352928</v>
      </c>
      <c r="N280" s="4">
        <f>'1'!N280</f>
        <v>0.46145777335990401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1.514097031544116</v>
      </c>
      <c r="W280" s="4">
        <f>'1'!W280</f>
        <v>0.90845821892646961</v>
      </c>
      <c r="X280" s="4">
        <f>'1'!X280</f>
        <v>0.57682221669987999</v>
      </c>
      <c r="Y280" s="4">
        <f>'1'!Y280</f>
        <v>0.34609333001992804</v>
      </c>
      <c r="Z280" s="4" t="e">
        <f>'1'!Z280</f>
        <v>#DIV/0!</v>
      </c>
      <c r="AA280" s="4" t="e">
        <f>'1'!AA280</f>
        <v>#DIV/0!</v>
      </c>
      <c r="AB280" s="12">
        <f t="shared" si="6"/>
        <v>374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0.45893546754945602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0.57366933443682</v>
      </c>
      <c r="I281" s="4">
        <f>'1'!I281</f>
        <v>0.34420160066209204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1.2046568404775642</v>
      </c>
      <c r="N281" s="4">
        <f>'1'!N281</f>
        <v>0.45893546754945602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1.5058210505969551</v>
      </c>
      <c r="W281" s="4">
        <f>'1'!W281</f>
        <v>0.90349263035817318</v>
      </c>
      <c r="X281" s="4">
        <f>'1'!X281</f>
        <v>0.57366933443682</v>
      </c>
      <c r="Y281" s="4">
        <f>'1'!Y281</f>
        <v>0.34420160066209204</v>
      </c>
      <c r="Z281" s="4" t="e">
        <f>'1'!Z281</f>
        <v>#DIV/0!</v>
      </c>
      <c r="AA281" s="4" t="e">
        <f>'1'!AA281</f>
        <v>#DIV/0!</v>
      </c>
      <c r="AB281" s="12">
        <f t="shared" si="6"/>
        <v>374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0.45790148773218797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0.57237685966523499</v>
      </c>
      <c r="I282" s="4">
        <f>'1'!I282</f>
        <v>0.34342611579914095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1.2019427533174702</v>
      </c>
      <c r="N282" s="4">
        <f>'1'!N282</f>
        <v>0.45790148773218797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1.5024284416468379</v>
      </c>
      <c r="W282" s="4">
        <f>'1'!W282</f>
        <v>0.90145706498810263</v>
      </c>
      <c r="X282" s="4">
        <f>'1'!X282</f>
        <v>0.57237685966523499</v>
      </c>
      <c r="Y282" s="4">
        <f>'1'!Y282</f>
        <v>0.34342611579914095</v>
      </c>
      <c r="Z282" s="4" t="e">
        <f>'1'!Z282</f>
        <v>#DIV/0!</v>
      </c>
      <c r="AA282" s="4" t="e">
        <f>'1'!AA282</f>
        <v>#DIV/0!</v>
      </c>
      <c r="AB282" s="12">
        <f t="shared" si="6"/>
        <v>374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0.45495279436442798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0.56869099295553494</v>
      </c>
      <c r="I283" s="4">
        <f>'1'!I283</f>
        <v>0.34121459577332097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1.1942027465254257</v>
      </c>
      <c r="N283" s="4">
        <f>'1'!N283</f>
        <v>0.45495279436442798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1.492753433156782</v>
      </c>
      <c r="W283" s="4">
        <f>'1'!W283</f>
        <v>0.89565205989406926</v>
      </c>
      <c r="X283" s="4">
        <f>'1'!X283</f>
        <v>0.56869099295553494</v>
      </c>
      <c r="Y283" s="4">
        <f>'1'!Y283</f>
        <v>0.34121459577332097</v>
      </c>
      <c r="Z283" s="4" t="e">
        <f>'1'!Z283</f>
        <v>#DIV/0!</v>
      </c>
      <c r="AA283" s="4" t="e">
        <f>'1'!AA283</f>
        <v>#DIV/0!</v>
      </c>
      <c r="AB283" s="12">
        <f t="shared" si="6"/>
        <v>374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0.45195442772798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0.56494303465997497</v>
      </c>
      <c r="I284" s="4">
        <f>'1'!I284</f>
        <v>0.33896582079598503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1.1863323526808542</v>
      </c>
      <c r="N284" s="4">
        <f>'1'!N284</f>
        <v>0.45195442772798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1.4829154408510679</v>
      </c>
      <c r="W284" s="4">
        <f>'1'!W284</f>
        <v>0.88974926451064063</v>
      </c>
      <c r="X284" s="4">
        <f>'1'!X284</f>
        <v>0.56494303465997497</v>
      </c>
      <c r="Y284" s="4">
        <f>'1'!Y284</f>
        <v>0.33896582079598503</v>
      </c>
      <c r="Z284" s="4" t="e">
        <f>'1'!Z284</f>
        <v>#DIV/0!</v>
      </c>
      <c r="AA284" s="4" t="e">
        <f>'1'!AA284</f>
        <v>#DIV/0!</v>
      </c>
      <c r="AB284" s="12">
        <f t="shared" si="6"/>
        <v>374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0.44952208626100398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0.56190260782625501</v>
      </c>
      <c r="I285" s="4">
        <f>'1'!I285</f>
        <v>0.33714156469575296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1.1799477147660387</v>
      </c>
      <c r="N285" s="4">
        <f>'1'!N285</f>
        <v>0.44952208626100398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1.4749346434575483</v>
      </c>
      <c r="W285" s="4">
        <f>'1'!W285</f>
        <v>0.88496078607452899</v>
      </c>
      <c r="X285" s="4">
        <f>'1'!X285</f>
        <v>0.56190260782625501</v>
      </c>
      <c r="Y285" s="4">
        <f>'1'!Y285</f>
        <v>0.33714156469575296</v>
      </c>
      <c r="Z285" s="4" t="e">
        <f>'1'!Z285</f>
        <v>#DIV/0!</v>
      </c>
      <c r="AA285" s="4" t="e">
        <f>'1'!AA285</f>
        <v>#DIV/0!</v>
      </c>
      <c r="AB285" s="12">
        <f t="shared" si="6"/>
        <v>374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0.44734616123660498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0.55918270154575622</v>
      </c>
      <c r="I286" s="4">
        <f>'1'!I286</f>
        <v>0.33550962092745373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1.1742361427687706</v>
      </c>
      <c r="N286" s="4">
        <f>'1'!N286</f>
        <v>0.44734616123660498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1.4677951784609633</v>
      </c>
      <c r="W286" s="4">
        <f>'1'!W286</f>
        <v>0.88067710707657798</v>
      </c>
      <c r="X286" s="4">
        <f>'1'!X286</f>
        <v>0.55918270154575622</v>
      </c>
      <c r="Y286" s="4">
        <f>'1'!Y286</f>
        <v>0.33550962092745373</v>
      </c>
      <c r="Z286" s="4" t="e">
        <f>'1'!Z286</f>
        <v>#DIV/0!</v>
      </c>
      <c r="AA286" s="4" t="e">
        <f>'1'!AA286</f>
        <v>#DIV/0!</v>
      </c>
      <c r="AB286" s="12">
        <f t="shared" si="6"/>
        <v>374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0.44610651785369299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0.55763314731711622</v>
      </c>
      <c r="I287" s="4">
        <f>'1'!I287</f>
        <v>0.33457988839026975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1.1709822106005912</v>
      </c>
      <c r="N287" s="4">
        <f>'1'!N287</f>
        <v>0.44610651785369299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1.4637277632507391</v>
      </c>
      <c r="W287" s="4">
        <f>'1'!W287</f>
        <v>0.87823665795044337</v>
      </c>
      <c r="X287" s="4">
        <f>'1'!X287</f>
        <v>0.55763314731711622</v>
      </c>
      <c r="Y287" s="4">
        <f>'1'!Y287</f>
        <v>0.33457988839026975</v>
      </c>
      <c r="Z287" s="4" t="e">
        <f>'1'!Z287</f>
        <v>#DIV/0!</v>
      </c>
      <c r="AA287" s="4" t="e">
        <f>'1'!AA287</f>
        <v>#DIV/0!</v>
      </c>
      <c r="AB287" s="12">
        <f t="shared" si="6"/>
        <v>374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0.44384278026170598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0.55480347532713248</v>
      </c>
      <c r="I288" s="4">
        <f>'1'!I288</f>
        <v>0.33288208519627949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1.1650401399434798</v>
      </c>
      <c r="N288" s="4">
        <f>'1'!N288</f>
        <v>0.44384278026170598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1.4563001749293498</v>
      </c>
      <c r="W288" s="4">
        <f>'1'!W288</f>
        <v>0.87378010495760983</v>
      </c>
      <c r="X288" s="4">
        <f>'1'!X288</f>
        <v>0.55480347532713248</v>
      </c>
      <c r="Y288" s="4">
        <f>'1'!Y288</f>
        <v>0.33288208519627949</v>
      </c>
      <c r="Z288" s="4" t="e">
        <f>'1'!Z288</f>
        <v>#DIV/0!</v>
      </c>
      <c r="AA288" s="4" t="e">
        <f>'1'!AA288</f>
        <v>#DIV/0!</v>
      </c>
      <c r="AB288" s="12">
        <f t="shared" si="6"/>
        <v>374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0.44000270554257398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0.55000338192821752</v>
      </c>
      <c r="I289" s="4">
        <f>'1'!I289</f>
        <v>0.3300020291569305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1.1549603518132481</v>
      </c>
      <c r="N289" s="4">
        <f>'1'!N289</f>
        <v>0.44000270554257398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1.44370043976656</v>
      </c>
      <c r="W289" s="4">
        <f>'1'!W289</f>
        <v>0.86622026385993611</v>
      </c>
      <c r="X289" s="4">
        <f>'1'!X289</f>
        <v>0.55000338192821752</v>
      </c>
      <c r="Y289" s="4">
        <f>'1'!Y289</f>
        <v>0.3300020291569305</v>
      </c>
      <c r="Z289" s="4" t="e">
        <f>'1'!Z289</f>
        <v>#DIV/0!</v>
      </c>
      <c r="AA289" s="4" t="e">
        <f>'1'!AA289</f>
        <v>#DIV/0!</v>
      </c>
      <c r="AB289" s="12">
        <f t="shared" si="6"/>
        <v>374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0.43725406965623098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0.54656758707028874</v>
      </c>
      <c r="I290" s="4">
        <f>'1'!I290</f>
        <v>0.32794055224217322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1.1477454746538391</v>
      </c>
      <c r="N290" s="4">
        <f>'1'!N290</f>
        <v>0.43725406965623098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1.434681843317299</v>
      </c>
      <c r="W290" s="4">
        <f>'1'!W290</f>
        <v>0.8608091059903793</v>
      </c>
      <c r="X290" s="4">
        <f>'1'!X290</f>
        <v>0.54656758707028874</v>
      </c>
      <c r="Y290" s="4">
        <f>'1'!Y290</f>
        <v>0.32794055224217322</v>
      </c>
      <c r="Z290" s="4" t="e">
        <f>'1'!Z290</f>
        <v>#DIV/0!</v>
      </c>
      <c r="AA290" s="4" t="e">
        <f>'1'!AA290</f>
        <v>#DIV/0!</v>
      </c>
      <c r="AB290" s="12">
        <f t="shared" si="6"/>
        <v>374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0.43532302867741202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0.54415378584676499</v>
      </c>
      <c r="I291" s="4">
        <f>'1'!I291</f>
        <v>0.32649227150805904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1.1426766972573175</v>
      </c>
      <c r="N291" s="4">
        <f>'1'!N291</f>
        <v>0.43532302867741202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1.4283458715716468</v>
      </c>
      <c r="W291" s="4">
        <f>'1'!W291</f>
        <v>0.8570075229429881</v>
      </c>
      <c r="X291" s="4">
        <f>'1'!X291</f>
        <v>0.54415378584676499</v>
      </c>
      <c r="Y291" s="4">
        <f>'1'!Y291</f>
        <v>0.32649227150805904</v>
      </c>
      <c r="Z291" s="4" t="e">
        <f>'1'!Z291</f>
        <v>#DIV/0!</v>
      </c>
      <c r="AA291" s="4" t="e">
        <f>'1'!AA291</f>
        <v>#DIV/0!</v>
      </c>
      <c r="AB291" s="12">
        <f t="shared" si="6"/>
        <v>374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0.433187388399974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0.54148423549996749</v>
      </c>
      <c r="I292" s="4">
        <f>'1'!I292</f>
        <v>0.32489054129998052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1.1370708684405724</v>
      </c>
      <c r="N292" s="4">
        <f>'1'!N292</f>
        <v>0.433187388399974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1.4213385855507155</v>
      </c>
      <c r="W292" s="4">
        <f>'1'!W292</f>
        <v>0.85280315133042928</v>
      </c>
      <c r="X292" s="4">
        <f>'1'!X292</f>
        <v>0.54148423549996749</v>
      </c>
      <c r="Y292" s="4">
        <f>'1'!Y292</f>
        <v>0.32489054129998052</v>
      </c>
      <c r="Z292" s="4" t="e">
        <f>'1'!Z292</f>
        <v>#DIV/0!</v>
      </c>
      <c r="AA292" s="4" t="e">
        <f>'1'!AA292</f>
        <v>#DIV/0!</v>
      </c>
      <c r="AB292" s="12">
        <f t="shared" si="6"/>
        <v>374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0.43031052254900898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0.53788815318626126</v>
      </c>
      <c r="I293" s="4">
        <f>'1'!I293</f>
        <v>0.32273289191175675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1.1295194012484495</v>
      </c>
      <c r="N293" s="4">
        <f>'1'!N293</f>
        <v>0.43031052254900898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1.411899251560562</v>
      </c>
      <c r="W293" s="4">
        <f>'1'!W293</f>
        <v>0.84713955093633708</v>
      </c>
      <c r="X293" s="4">
        <f>'1'!X293</f>
        <v>0.53788815318626126</v>
      </c>
      <c r="Y293" s="4">
        <f>'1'!Y293</f>
        <v>0.32273289191175675</v>
      </c>
      <c r="Z293" s="4" t="e">
        <f>'1'!Z293</f>
        <v>#DIV/0!</v>
      </c>
      <c r="AA293" s="4" t="e">
        <f>'1'!AA293</f>
        <v>#DIV/0!</v>
      </c>
      <c r="AB293" s="12">
        <f t="shared" si="6"/>
        <v>374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0.42859403013929498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0.53574253767411872</v>
      </c>
      <c r="I294" s="4">
        <f>'1'!I294</f>
        <v>0.32144552260447123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1.1250137910500682</v>
      </c>
      <c r="N294" s="4">
        <f>'1'!N294</f>
        <v>0.42859403013929498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1.4062672388125852</v>
      </c>
      <c r="W294" s="4">
        <f>'1'!W294</f>
        <v>0.84376034328755112</v>
      </c>
      <c r="X294" s="4">
        <f>'1'!X294</f>
        <v>0.53574253767411872</v>
      </c>
      <c r="Y294" s="4">
        <f>'1'!Y294</f>
        <v>0.32144552260447123</v>
      </c>
      <c r="Z294" s="4" t="e">
        <f>'1'!Z294</f>
        <v>#DIV/0!</v>
      </c>
      <c r="AA294" s="4" t="e">
        <f>'1'!AA294</f>
        <v>#DIV/0!</v>
      </c>
      <c r="AB294" s="12">
        <f t="shared" si="6"/>
        <v>374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0.426312692117156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0.53289086514644501</v>
      </c>
      <c r="I295" s="4">
        <f>'1'!I295</f>
        <v>0.31973451908786699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1.1190255211338513</v>
      </c>
      <c r="N295" s="4">
        <f>'1'!N295</f>
        <v>0.426312692117156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1.3987819014173142</v>
      </c>
      <c r="W295" s="4">
        <f>'1'!W295</f>
        <v>0.83926914085038851</v>
      </c>
      <c r="X295" s="4">
        <f>'1'!X295</f>
        <v>0.53289086514644501</v>
      </c>
      <c r="Y295" s="4">
        <f>'1'!Y295</f>
        <v>0.31973451908786699</v>
      </c>
      <c r="Z295" s="4" t="e">
        <f>'1'!Z295</f>
        <v>#DIV/0!</v>
      </c>
      <c r="AA295" s="4" t="e">
        <f>'1'!AA295</f>
        <v>#DIV/0!</v>
      </c>
      <c r="AB295" s="12">
        <f t="shared" si="6"/>
        <v>374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0.423655777132047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0.52956972141505876</v>
      </c>
      <c r="I296" s="4">
        <f>'1'!I296</f>
        <v>0.31774183284903523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1.1120514015948466</v>
      </c>
      <c r="N296" s="4">
        <f>'1'!N296</f>
        <v>0.423655777132047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1.3900642519935582</v>
      </c>
      <c r="W296" s="4">
        <f>'1'!W296</f>
        <v>0.83403855119613501</v>
      </c>
      <c r="X296" s="4">
        <f>'1'!X296</f>
        <v>0.52956972141505876</v>
      </c>
      <c r="Y296" s="4">
        <f>'1'!Y296</f>
        <v>0.31774183284903523</v>
      </c>
      <c r="Z296" s="4" t="e">
        <f>'1'!Z296</f>
        <v>#DIV/0!</v>
      </c>
      <c r="AA296" s="4" t="e">
        <f>'1'!AA296</f>
        <v>#DIV/0!</v>
      </c>
      <c r="AB296" s="12">
        <f t="shared" si="6"/>
        <v>374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0.42075596037852597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0.52594495047315748</v>
      </c>
      <c r="I297" s="4">
        <f>'1'!I297</f>
        <v>0.31556697028389447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1.1044396907220448</v>
      </c>
      <c r="N297" s="4">
        <f>'1'!N297</f>
        <v>0.42075596037852597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1.3805496134025561</v>
      </c>
      <c r="W297" s="4">
        <f>'1'!W297</f>
        <v>0.82832976804153358</v>
      </c>
      <c r="X297" s="4">
        <f>'1'!X297</f>
        <v>0.52594495047315748</v>
      </c>
      <c r="Y297" s="4">
        <f>'1'!Y297</f>
        <v>0.31556697028389447</v>
      </c>
      <c r="Z297" s="4" t="e">
        <f>'1'!Z297</f>
        <v>#DIV/0!</v>
      </c>
      <c r="AA297" s="4" t="e">
        <f>'1'!AA297</f>
        <v>#DIV/0!</v>
      </c>
      <c r="AB297" s="12">
        <f t="shared" si="6"/>
        <v>374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0.41792844354002001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0.52241055442502504</v>
      </c>
      <c r="I298" s="4">
        <f>'1'!I298</f>
        <v>0.31344633265501498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1.0970177594443002</v>
      </c>
      <c r="N298" s="4">
        <f>'1'!N298</f>
        <v>0.41792844354002001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1.3712721993053754</v>
      </c>
      <c r="W298" s="4">
        <f>'1'!W298</f>
        <v>0.82276331958322513</v>
      </c>
      <c r="X298" s="4">
        <f>'1'!X298</f>
        <v>0.52241055442502504</v>
      </c>
      <c r="Y298" s="4">
        <f>'1'!Y298</f>
        <v>0.31344633265501498</v>
      </c>
      <c r="Z298" s="4" t="e">
        <f>'1'!Z298</f>
        <v>#DIV/0!</v>
      </c>
      <c r="AA298" s="4" t="e">
        <f>'1'!AA298</f>
        <v>#DIV/0!</v>
      </c>
      <c r="AB298" s="12">
        <f t="shared" si="6"/>
        <v>374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0.414869543120513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0.51858692890064129</v>
      </c>
      <c r="I299" s="4">
        <f>'1'!I299</f>
        <v>0.31115215734038476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1.0889884708509061</v>
      </c>
      <c r="N299" s="4">
        <f>'1'!N299</f>
        <v>0.414869543120513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1.3612355885636327</v>
      </c>
      <c r="W299" s="4">
        <f>'1'!W299</f>
        <v>0.81674135313817953</v>
      </c>
      <c r="X299" s="4">
        <f>'1'!X299</f>
        <v>0.51858692890064129</v>
      </c>
      <c r="Y299" s="4">
        <f>'1'!Y299</f>
        <v>0.31115215734038476</v>
      </c>
      <c r="Z299" s="4" t="e">
        <f>'1'!Z299</f>
        <v>#DIV/0!</v>
      </c>
      <c r="AA299" s="4" t="e">
        <f>'1'!AA299</f>
        <v>#DIV/0!</v>
      </c>
      <c r="AB299" s="12">
        <f t="shared" si="6"/>
        <v>374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0.41266712154803298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0.51583390193504119</v>
      </c>
      <c r="I300" s="4">
        <f>'1'!I300</f>
        <v>0.30950034116102476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1.0832073482301805</v>
      </c>
      <c r="N300" s="4">
        <f>'1'!N300</f>
        <v>0.41266712154803298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1.3540091852877256</v>
      </c>
      <c r="W300" s="4">
        <f>'1'!W300</f>
        <v>0.81240551117263538</v>
      </c>
      <c r="X300" s="4">
        <f>'1'!X300</f>
        <v>0.51583390193504119</v>
      </c>
      <c r="Y300" s="4">
        <f>'1'!Y300</f>
        <v>0.30950034116102476</v>
      </c>
      <c r="Z300" s="4" t="e">
        <f>'1'!Z300</f>
        <v>#DIV/0!</v>
      </c>
      <c r="AA300" s="4" t="e">
        <f>'1'!AA300</f>
        <v>#DIV/0!</v>
      </c>
      <c r="AB300" s="12">
        <f t="shared" si="6"/>
        <v>374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0.41014969373604199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0.51268711717005244</v>
      </c>
      <c r="I301" s="4">
        <f>'1'!I301</f>
        <v>0.30761227030203148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1.0765993677001149</v>
      </c>
      <c r="N301" s="4">
        <f>'1'!N301</f>
        <v>0.41014969373604199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1.3457492096251435</v>
      </c>
      <c r="W301" s="4">
        <f>'1'!W301</f>
        <v>0.80744952577508622</v>
      </c>
      <c r="X301" s="4">
        <f>'1'!X301</f>
        <v>0.51268711717005244</v>
      </c>
      <c r="Y301" s="4">
        <f>'1'!Y301</f>
        <v>0.30761227030203148</v>
      </c>
      <c r="Z301" s="4" t="e">
        <f>'1'!Z301</f>
        <v>#DIV/0!</v>
      </c>
      <c r="AA301" s="4" t="e">
        <f>'1'!AA301</f>
        <v>#DIV/0!</v>
      </c>
      <c r="AB301" s="12">
        <f t="shared" si="6"/>
        <v>374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0.40657181399125097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0.50821476748906369</v>
      </c>
      <c r="I302" s="4">
        <f>'1'!I302</f>
        <v>0.30492886049343826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1.067207813519343</v>
      </c>
      <c r="N302" s="4">
        <f>'1'!N302</f>
        <v>0.40657181399125097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1.3340097668991788</v>
      </c>
      <c r="W302" s="4">
        <f>'1'!W302</f>
        <v>0.80040586013950721</v>
      </c>
      <c r="X302" s="4">
        <f>'1'!X302</f>
        <v>0.50821476748906369</v>
      </c>
      <c r="Y302" s="4">
        <f>'1'!Y302</f>
        <v>0.30492886049343826</v>
      </c>
      <c r="Z302" s="4" t="e">
        <f>'1'!Z302</f>
        <v>#DIV/0!</v>
      </c>
      <c r="AA302" s="4" t="e">
        <f>'1'!AA302</f>
        <v>#DIV/0!</v>
      </c>
      <c r="AB302" s="12">
        <f t="shared" si="6"/>
        <v>374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0.40429911976572702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0.50537389970715874</v>
      </c>
      <c r="I303" s="4">
        <f>'1'!I303</f>
        <v>0.30322433982429525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1.0612422326508382</v>
      </c>
      <c r="N303" s="4">
        <f>'1'!N303</f>
        <v>0.40429911976572702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1.3265527908135477</v>
      </c>
      <c r="W303" s="4">
        <f>'1'!W303</f>
        <v>0.79593167448812863</v>
      </c>
      <c r="X303" s="4">
        <f>'1'!X303</f>
        <v>0.50537389970715874</v>
      </c>
      <c r="Y303" s="4">
        <f>'1'!Y303</f>
        <v>0.30322433982429525</v>
      </c>
      <c r="Z303" s="4" t="e">
        <f>'1'!Z303</f>
        <v>#DIV/0!</v>
      </c>
      <c r="AA303" s="4" t="e">
        <f>'1'!AA303</f>
        <v>#DIV/0!</v>
      </c>
      <c r="AB303" s="12">
        <f t="shared" si="6"/>
        <v>374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0.40273681688178198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0.50342102110222742</v>
      </c>
      <c r="I304" s="4">
        <f>'1'!I304</f>
        <v>0.30205261266133648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1.0571413535749812</v>
      </c>
      <c r="N304" s="4">
        <f>'1'!N304</f>
        <v>0.40273681688178198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1.3214266919687265</v>
      </c>
      <c r="W304" s="4">
        <f>'1'!W304</f>
        <v>0.79285601518123583</v>
      </c>
      <c r="X304" s="4">
        <f>'1'!X304</f>
        <v>0.50342102110222742</v>
      </c>
      <c r="Y304" s="4">
        <f>'1'!Y304</f>
        <v>0.30205261266133648</v>
      </c>
      <c r="Z304" s="4" t="e">
        <f>'1'!Z304</f>
        <v>#DIV/0!</v>
      </c>
      <c r="AA304" s="4" t="e">
        <f>'1'!AA304</f>
        <v>#DIV/0!</v>
      </c>
      <c r="AB304" s="12">
        <f t="shared" si="6"/>
        <v>374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0.400088500403252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0.50011062550406504</v>
      </c>
      <c r="I305" s="4">
        <f>'1'!I305</f>
        <v>0.30006637530243901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1.0501898042021562</v>
      </c>
      <c r="N305" s="4">
        <f>'1'!N305</f>
        <v>0.400088500403252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1.3127372552526952</v>
      </c>
      <c r="W305" s="4">
        <f>'1'!W305</f>
        <v>0.78764235315161724</v>
      </c>
      <c r="X305" s="4">
        <f>'1'!X305</f>
        <v>0.50011062550406504</v>
      </c>
      <c r="Y305" s="4">
        <f>'1'!Y305</f>
        <v>0.30006637530243901</v>
      </c>
      <c r="Z305" s="4" t="e">
        <f>'1'!Z305</f>
        <v>#DIV/0!</v>
      </c>
      <c r="AA305" s="4" t="e">
        <f>'1'!AA305</f>
        <v>#DIV/0!</v>
      </c>
      <c r="AB305" s="12">
        <f t="shared" si="6"/>
        <v>374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0.39683611241592398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0.496045140519905</v>
      </c>
      <c r="I306" s="4">
        <f>'1'!I306</f>
        <v>0.29762708431194296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1.0416526313012635</v>
      </c>
      <c r="N306" s="4">
        <f>'1'!N306</f>
        <v>0.39683611241592398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1.3020657891265794</v>
      </c>
      <c r="W306" s="4">
        <f>'1'!W306</f>
        <v>0.78123947347594758</v>
      </c>
      <c r="X306" s="4">
        <f>'1'!X306</f>
        <v>0.496045140519905</v>
      </c>
      <c r="Y306" s="4">
        <f>'1'!Y306</f>
        <v>0.29762708431194296</v>
      </c>
      <c r="Z306" s="4" t="e">
        <f>'1'!Z306</f>
        <v>#DIV/0!</v>
      </c>
      <c r="AA306" s="4" t="e">
        <f>'1'!AA306</f>
        <v>#DIV/0!</v>
      </c>
      <c r="AB306" s="12">
        <f t="shared" si="6"/>
        <v>374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0.393087924572737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0.49135990571592125</v>
      </c>
      <c r="I307" s="4">
        <f>'1'!I307</f>
        <v>0.29481594342955275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1.0318140364574175</v>
      </c>
      <c r="N307" s="4">
        <f>'1'!N307</f>
        <v>0.393087924572737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1.2897675455717719</v>
      </c>
      <c r="W307" s="4">
        <f>'1'!W307</f>
        <v>0.77386052734306321</v>
      </c>
      <c r="X307" s="4">
        <f>'1'!X307</f>
        <v>0.49135990571592125</v>
      </c>
      <c r="Y307" s="4">
        <f>'1'!Y307</f>
        <v>0.29481594342955275</v>
      </c>
      <c r="Z307" s="4" t="e">
        <f>'1'!Z307</f>
        <v>#DIV/0!</v>
      </c>
      <c r="AA307" s="4" t="e">
        <f>'1'!AA307</f>
        <v>#DIV/0!</v>
      </c>
      <c r="AB307" s="12">
        <f t="shared" si="6"/>
        <v>374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0.39077178498244702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0.48846473122805878</v>
      </c>
      <c r="I308" s="4">
        <f>'1'!I308</f>
        <v>0.29307883873683527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1.0257344161224671</v>
      </c>
      <c r="N308" s="4">
        <f>'1'!N308</f>
        <v>0.39077178498244702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1.2821680201530838</v>
      </c>
      <c r="W308" s="4">
        <f>'1'!W308</f>
        <v>0.76930081209185031</v>
      </c>
      <c r="X308" s="4">
        <f>'1'!X308</f>
        <v>0.48846473122805878</v>
      </c>
      <c r="Y308" s="4">
        <f>'1'!Y308</f>
        <v>0.29307883873683527</v>
      </c>
      <c r="Z308" s="4" t="e">
        <f>'1'!Z308</f>
        <v>#DIV/0!</v>
      </c>
      <c r="AA308" s="4" t="e">
        <f>'1'!AA308</f>
        <v>#DIV/0!</v>
      </c>
      <c r="AB308" s="12">
        <f t="shared" si="6"/>
        <v>374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0.387853780475513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0.48481722559439122</v>
      </c>
      <c r="I309" s="4">
        <f>'1'!I309</f>
        <v>0.29089033535663478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1.0180749643294029</v>
      </c>
      <c r="N309" s="4">
        <f>'1'!N309</f>
        <v>0.387853780475513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1.2725937054117535</v>
      </c>
      <c r="W309" s="4">
        <f>'1'!W309</f>
        <v>0.76355622324705219</v>
      </c>
      <c r="X309" s="4">
        <f>'1'!X309</f>
        <v>0.48481722559439122</v>
      </c>
      <c r="Y309" s="4">
        <f>'1'!Y309</f>
        <v>0.29089033535663478</v>
      </c>
      <c r="Z309" s="4" t="e">
        <f>'1'!Z309</f>
        <v>#DIV/0!</v>
      </c>
      <c r="AA309" s="4" t="e">
        <f>'1'!AA309</f>
        <v>#DIV/0!</v>
      </c>
      <c r="AB309" s="12">
        <f t="shared" si="6"/>
        <v>374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0.38423472568646799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0.48029340710808499</v>
      </c>
      <c r="I310" s="4">
        <f>'1'!I310</f>
        <v>0.28817604426485099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1.0085753300323079</v>
      </c>
      <c r="N310" s="4">
        <f>'1'!N310</f>
        <v>0.38423472568646799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1.2607191625403849</v>
      </c>
      <c r="W310" s="4">
        <f>'1'!W310</f>
        <v>0.756431497524231</v>
      </c>
      <c r="X310" s="4">
        <f>'1'!X310</f>
        <v>0.48029340710808499</v>
      </c>
      <c r="Y310" s="4">
        <f>'1'!Y310</f>
        <v>0.28817604426485099</v>
      </c>
      <c r="Z310" s="4" t="e">
        <f>'1'!Z310</f>
        <v>#DIV/0!</v>
      </c>
      <c r="AA310" s="4" t="e">
        <f>'1'!AA310</f>
        <v>#DIV/0!</v>
      </c>
      <c r="AB310" s="12">
        <f t="shared" si="6"/>
        <v>374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0.38125979664040599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0.47657474580050752</v>
      </c>
      <c r="I311" s="4">
        <f>'1'!I311</f>
        <v>0.28594484748030446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1.0007664573722583</v>
      </c>
      <c r="N311" s="4">
        <f>'1'!N311</f>
        <v>0.38125979664040599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1.2509580717153228</v>
      </c>
      <c r="W311" s="4">
        <f>'1'!W311</f>
        <v>0.75057484302919375</v>
      </c>
      <c r="X311" s="4">
        <f>'1'!X311</f>
        <v>0.47657474580050752</v>
      </c>
      <c r="Y311" s="4">
        <f>'1'!Y311</f>
        <v>0.28594484748030446</v>
      </c>
      <c r="Z311" s="4" t="e">
        <f>'1'!Z311</f>
        <v>#DIV/0!</v>
      </c>
      <c r="AA311" s="4" t="e">
        <f>'1'!AA311</f>
        <v>#DIV/0!</v>
      </c>
      <c r="AB311" s="12">
        <f t="shared" si="6"/>
        <v>374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0.37840678005028699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0.47300847506285876</v>
      </c>
      <c r="I312" s="4">
        <f>'1'!I312</f>
        <v>0.28380508503771523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0.99327759195587506</v>
      </c>
      <c r="N312" s="4">
        <f>'1'!N312</f>
        <v>0.37840678005028699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1.2415969899448438</v>
      </c>
      <c r="W312" s="4">
        <f>'1'!W312</f>
        <v>0.74495819396690632</v>
      </c>
      <c r="X312" s="4">
        <f>'1'!X312</f>
        <v>0.47300847506285876</v>
      </c>
      <c r="Y312" s="4">
        <f>'1'!Y312</f>
        <v>0.28380508503771523</v>
      </c>
      <c r="Z312" s="4" t="e">
        <f>'1'!Z312</f>
        <v>#DIV/0!</v>
      </c>
      <c r="AA312" s="4" t="e">
        <f>'1'!AA312</f>
        <v>#DIV/0!</v>
      </c>
      <c r="AB312" s="12">
        <f t="shared" si="6"/>
        <v>374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0.37540407305907902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0.46925509132384879</v>
      </c>
      <c r="I313" s="4">
        <f>'1'!I313</f>
        <v>0.28155305479430925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0.98539580514122072</v>
      </c>
      <c r="N313" s="4">
        <f>'1'!N313</f>
        <v>0.37540407305907902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1.2317447564265258</v>
      </c>
      <c r="W313" s="4">
        <f>'1'!W313</f>
        <v>0.73904685385591551</v>
      </c>
      <c r="X313" s="4">
        <f>'1'!X313</f>
        <v>0.46925509132384879</v>
      </c>
      <c r="Y313" s="4">
        <f>'1'!Y313</f>
        <v>0.28155305479430925</v>
      </c>
      <c r="Z313" s="4" t="e">
        <f>'1'!Z313</f>
        <v>#DIV/0!</v>
      </c>
      <c r="AA313" s="4" t="e">
        <f>'1'!AA313</f>
        <v>#DIV/0!</v>
      </c>
      <c r="AB313" s="12">
        <f t="shared" si="6"/>
        <v>374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0.37242062035183898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0.46552577543979873</v>
      </c>
      <c r="I314" s="4">
        <f>'1'!I314</f>
        <v>0.27931546526387924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0.97756455877621695</v>
      </c>
      <c r="N314" s="4">
        <f>'1'!N314</f>
        <v>0.37242062035183898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1.2219556984702713</v>
      </c>
      <c r="W314" s="4">
        <f>'1'!W314</f>
        <v>0.73317341908216271</v>
      </c>
      <c r="X314" s="4">
        <f>'1'!X314</f>
        <v>0.46552577543979873</v>
      </c>
      <c r="Y314" s="4">
        <f>'1'!Y314</f>
        <v>0.27931546526387924</v>
      </c>
      <c r="Z314" s="4" t="e">
        <f>'1'!Z314</f>
        <v>#DIV/0!</v>
      </c>
      <c r="AA314" s="4" t="e">
        <f>'1'!AA314</f>
        <v>#DIV/0!</v>
      </c>
      <c r="AB314" s="12">
        <f t="shared" si="6"/>
        <v>374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0.36915705421092698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0.46144631776365874</v>
      </c>
      <c r="I315" s="4">
        <f>'1'!I315</f>
        <v>0.27686779065819522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0.96899804440984372</v>
      </c>
      <c r="N315" s="4">
        <f>'1'!N315</f>
        <v>0.36915705421092698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1.2112475555123046</v>
      </c>
      <c r="W315" s="4">
        <f>'1'!W315</f>
        <v>0.72674853330738276</v>
      </c>
      <c r="X315" s="4">
        <f>'1'!X315</f>
        <v>0.46144631776365874</v>
      </c>
      <c r="Y315" s="4">
        <f>'1'!Y315</f>
        <v>0.27686779065819522</v>
      </c>
      <c r="Z315" s="4" t="e">
        <f>'1'!Z315</f>
        <v>#DIV/0!</v>
      </c>
      <c r="AA315" s="4" t="e">
        <f>'1'!AA315</f>
        <v>#DIV/0!</v>
      </c>
      <c r="AB315" s="12">
        <f t="shared" si="6"/>
        <v>374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0.36617818180307399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0.4577227272538425</v>
      </c>
      <c r="I316" s="4">
        <f>'1'!I316</f>
        <v>0.27463363635230548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0.96117882084407458</v>
      </c>
      <c r="N316" s="4">
        <f>'1'!N316</f>
        <v>0.36617818180307399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1.2014735260550933</v>
      </c>
      <c r="W316" s="4">
        <f>'1'!W316</f>
        <v>0.72088411563305588</v>
      </c>
      <c r="X316" s="4">
        <f>'1'!X316</f>
        <v>0.4577227272538425</v>
      </c>
      <c r="Y316" s="4">
        <f>'1'!Y316</f>
        <v>0.27463363635230548</v>
      </c>
      <c r="Z316" s="4" t="e">
        <f>'1'!Z316</f>
        <v>#DIV/0!</v>
      </c>
      <c r="AA316" s="4" t="e">
        <f>'1'!AA316</f>
        <v>#DIV/0!</v>
      </c>
      <c r="AB316" s="12">
        <f t="shared" si="6"/>
        <v>374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0.36374151291349899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0.45467689114187371</v>
      </c>
      <c r="I317" s="5">
        <f>'1'!I317</f>
        <v>0.27280613468512427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0.9547828239047248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0.36002147395213302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0.45002684244016627</v>
      </c>
      <c r="I318" s="5">
        <f>'1'!I318</f>
        <v>0.27001610546409976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0.94501811688484372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0.35680813859914301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0.44601017324892878</v>
      </c>
      <c r="I319" s="5">
        <f>'1'!I319</f>
        <v>0.26760610394935724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0.93658345299975043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0.35325615528770998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0.44157019410963749</v>
      </c>
      <c r="I320" s="5">
        <f>'1'!I320</f>
        <v>0.26494211646578247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0.92725987420505018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0.34990025943171899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0.43737532428964876</v>
      </c>
      <c r="I321" s="5">
        <f>'1'!I321</f>
        <v>0.26242519457378921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0.91845100414661607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0.34750897901620698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0.43438622377025871</v>
      </c>
      <c r="I322" s="5">
        <f>'1'!I322</f>
        <v>0.26063173426215525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0.91217414712916156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0.34427292545455201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0.43034115681819002</v>
      </c>
      <c r="I323" s="5">
        <f>'1'!I323</f>
        <v>0.25820469409091401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0.90367985036012977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0.34042331768399497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0.42552914710499373</v>
      </c>
      <c r="I324" s="5">
        <f>'1'!I324</f>
        <v>0.25531748826299622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0.893575038982793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0.33712794015368702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0.42140992519210879</v>
      </c>
      <c r="I325" s="5">
        <f>'1'!I325</f>
        <v>0.25284595511526525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0.88492502309921184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0.33316940105987602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0.41646175132484503</v>
      </c>
      <c r="I326" s="5">
        <f>'1'!I326</f>
        <v>0.24987705079490702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0.87453427857227373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0.330440607626801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0.41305075953350123</v>
      </c>
      <c r="I327" s="5">
        <f>'1'!I327</f>
        <v>0.24783045572010076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0.86737148574443501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0.32779741438109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0.4097467679763625</v>
      </c>
      <c r="I328" s="5">
        <f>'1'!I328</f>
        <v>0.2458480607858175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0.86043338431341687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0.32377212059472699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0.40471515074340875</v>
      </c>
      <c r="I329" s="5">
        <f>'1'!I329</f>
        <v>0.24282909044604523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0.84986741581120806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0.32083613023401297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0.40104516279251623</v>
      </c>
      <c r="I330" s="5">
        <f>'1'!I330</f>
        <v>0.24062709767550972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0.84216075306296623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0.318253256853888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0.39781657106736001</v>
      </c>
      <c r="I331" s="5">
        <f>'1'!I331</f>
        <v>0.23868994264041599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0.83538098487013279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0.31500021696660402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0.39375027120825501</v>
      </c>
      <c r="I332" s="5">
        <f>'1'!I332</f>
        <v>0.23625016272495303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0.82684210080111986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0.31117224218766798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0.38896530273458496</v>
      </c>
      <c r="I333" s="5">
        <f>'1'!I333</f>
        <v>0.233379181640751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0.81679407372828539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0.30774220693982601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0.38467775867478249</v>
      </c>
      <c r="I334" s="5">
        <f>'1'!I334</f>
        <v>0.23080665520486951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0.80779059564354416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0.30481290731231497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0.3810161341403937</v>
      </c>
      <c r="I335" s="5">
        <f>'1'!I335</f>
        <v>0.22860968048423624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0.8001014953590706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0.301807255206134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0.37725906900766748</v>
      </c>
      <c r="I336" s="5">
        <f>'1'!I336</f>
        <v>0.22635544140460051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0.79221197793053033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0.29824855054682597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0.37281068818353247</v>
      </c>
      <c r="I337" s="5">
        <f>'1'!I337</f>
        <v>0.22368641291011948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0.78287075631180059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0.29436405006177901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0.36795506257722377</v>
      </c>
      <c r="I338" s="5">
        <f>'1'!I338</f>
        <v>0.22077303754633426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0.77267435526627459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0.29101535044259502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0.36376918805324376</v>
      </c>
      <c r="I339" s="5">
        <f>'1'!I339</f>
        <v>0.21826151283194628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0.76388437456485958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0.28842001650243698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0.36052502062804626</v>
      </c>
      <c r="I340" s="5">
        <f>'1'!I340</f>
        <v>0.21631501237682774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0.75707189872587233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0.285557148536557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0.35694643567069628</v>
      </c>
      <c r="I341" s="5">
        <f>'1'!I341</f>
        <v>0.21416786140241775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0.74955717449482406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0.28281951718968801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0.35352439648710998</v>
      </c>
      <c r="I342" s="5">
        <f>'1'!I342</f>
        <v>0.21211463789226601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0.74237118308230332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0.280331499473016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0.35041437434126999</v>
      </c>
      <c r="I343" s="5">
        <f>'1'!I343</f>
        <v>0.21024862460476201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0.73584040092763081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0.277047764117197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0.34630970514649628</v>
      </c>
      <c r="I344" s="5">
        <f>'1'!I344</f>
        <v>0.20778582308789775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0.72722094451510344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0.27332396752445898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0.34165495940557372</v>
      </c>
      <c r="I345" s="5">
        <f>'1'!I345</f>
        <v>0.20499297564334423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0.71744637411211865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0.26991528553142502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0.33739410691428129</v>
      </c>
      <c r="I346" s="5">
        <f>'1'!I346</f>
        <v>0.20243646414856875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0.70849894605246766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0.26665102451960399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0.33331378064950501</v>
      </c>
      <c r="I347" s="5">
        <f>'1'!I347</f>
        <v>0.19998826838970299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0.69993060772378823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0.263148846651374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0.32893605831421752</v>
      </c>
      <c r="I348" s="5">
        <f>'1'!I348</f>
        <v>0.19736163498853049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0.69073776292567346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0.26023009355696802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0.32528761694621</v>
      </c>
      <c r="I349" s="5">
        <f>'1'!I349</f>
        <v>0.19517257016772602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0.68307634617003266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0.25756444247576099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0.32195555309470125</v>
      </c>
      <c r="I350" s="5">
        <f>'1'!I350</f>
        <v>0.19317333185682073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0.67607929530697985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0.25533151139556898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0.31916438924446122</v>
      </c>
      <c r="I351" s="5">
        <f>'1'!I351</f>
        <v>0.19149863354667673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0.67021808847014197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0.25306595405533899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0.31633244256917376</v>
      </c>
      <c r="I352" s="5">
        <f>'1'!I352</f>
        <v>0.18979946554150423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0.66427124116724079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0.25017318455262799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0.312716480690785</v>
      </c>
      <c r="I353" s="5">
        <f>'1'!I353</f>
        <v>0.18762988841447098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0.65667802857904578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0.245989945156115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0.30748743144514373</v>
      </c>
      <c r="I354" s="5">
        <f>'1'!I354</f>
        <v>0.18449245886708626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0.64569746963189578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0.243173300361333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0.30396662545166625</v>
      </c>
      <c r="I355" s="5">
        <f>'1'!I355</f>
        <v>0.18237997527099975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0.63830407631377317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0.23965815175901101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0.29957268969876377</v>
      </c>
      <c r="I356" s="5">
        <f>'1'!I356</f>
        <v>0.17974361381925824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0.62907718471680585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0.23691927866492599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0.29614909833115749</v>
      </c>
      <c r="I357" s="5">
        <f>'1'!I357</f>
        <v>0.17768945899869448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0.62188793384977858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0.23340959498080099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0.29176199372600126</v>
      </c>
      <c r="I358" s="5">
        <f>'1'!I358</f>
        <v>0.17505719623560073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0.61267538708243152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0.22953328585962701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0.28691660732453378</v>
      </c>
      <c r="I359" s="5">
        <f>'1'!I359</f>
        <v>0.17214996439472025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0.60250048749674057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0.226670084024161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0.28333760503020122</v>
      </c>
      <c r="I360" s="5">
        <f>'1'!I360</f>
        <v>0.17000256301812075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0.59498488689350248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0.22466429510230501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0.28083036887788126</v>
      </c>
      <c r="I361" s="5">
        <f>'1'!I361</f>
        <v>0.16849822132672876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0.58971990408846897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0.22177252654608601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0.27721565818260752</v>
      </c>
      <c r="I362" s="5">
        <f>'1'!I362</f>
        <v>0.1663293949095645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0.58212931887846497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0.218722797818834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0.27340349727354252</v>
      </c>
      <c r="I363" s="5">
        <f>'1'!I363</f>
        <v>0.1640420983641255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0.57412410500274913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0.215832871108947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0.26979108888618375</v>
      </c>
      <c r="I364" s="5">
        <f>'1'!I364</f>
        <v>0.16187465333171025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0.56653835444367062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0.21398509668767801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0.2674813708595975</v>
      </c>
      <c r="I365" s="5">
        <f>'1'!I365</f>
        <v>0.16048882251575852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0.56168814291365576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0.211061214957802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0.26382651869725249</v>
      </c>
      <c r="I366" s="5">
        <f>'1'!I366</f>
        <v>0.15829591121835151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0.55401326403482309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0.20760662060586599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0.25950827575733248</v>
      </c>
      <c r="I367" s="5">
        <f>'1'!I367</f>
        <v>0.15570496545439949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0.54494532091123693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0.20502666907412201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0.25628333634265249</v>
      </c>
      <c r="I368" s="5">
        <f>'1'!I368</f>
        <v>0.1537700018055915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0.53817322225995756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0.20217981340097699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0.25272476675122124</v>
      </c>
      <c r="I369" s="5">
        <f>'1'!I369</f>
        <v>0.15163486005073273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0.53070052859603423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0.19951649152079001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0.24939561440098751</v>
      </c>
      <c r="I370" s="5">
        <f>'1'!I370</f>
        <v>0.14963736864059252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0.52370959163818176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0.19631245786399601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0.245390572329995</v>
      </c>
      <c r="I371" s="5">
        <f>'1'!I371</f>
        <v>0.14723434339799701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0.5152993437172988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0.19339023937278901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0.24173779921598626</v>
      </c>
      <c r="I372" s="5">
        <f>'1'!I372</f>
        <v>0.14504267952959177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0.50762883066325337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0.19048456631330901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0.23810570789163626</v>
      </c>
      <c r="I373" s="5">
        <f>'1'!I373</f>
        <v>0.14286342473498176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0.50000174760954119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0.18807553134722901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0.23509441418403626</v>
      </c>
      <c r="I374" s="5">
        <f>'1'!I374</f>
        <v>0.14105664851042177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0.49367828678326464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0.18664033931888099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0.23330042414860125</v>
      </c>
      <c r="I375" s="5">
        <f>'1'!I375</f>
        <v>0.13998025448916074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0.48991106019783626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0.184622462164797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0.23077807770599623</v>
      </c>
      <c r="I376" s="5">
        <f>'1'!I376</f>
        <v>0.13846684662359776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0.48461434706757739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0.181283086031365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0.22660385753920625</v>
      </c>
      <c r="I377" s="5">
        <f>'1'!I377</f>
        <v>0.13596231452352375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0.47584883952564205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0.17834268861931299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0.22292836077414124</v>
      </c>
      <c r="I378" s="5">
        <f>'1'!I378</f>
        <v>0.13375701646448473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0.46813060873588669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0.17609405457430999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0.22011756821788747</v>
      </c>
      <c r="I379" s="5">
        <f>'1'!I379</f>
        <v>0.13207054093073251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0.46222818328485815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0.173238208386714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0.2165477604833925</v>
      </c>
      <c r="I380" s="5">
        <f>'1'!I380</f>
        <v>0.1299286562900355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0.45473189047574214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0.171374866036379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0.21421858254547374</v>
      </c>
      <c r="I381" s="5">
        <f>'1'!I381</f>
        <v>0.12853114952728426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0.44984081478601956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0.16872159332311501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0.21090199165389376</v>
      </c>
      <c r="I382" s="5">
        <f>'1'!I382</f>
        <v>0.12654119499233626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0.44287625582361712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0.16638407363223601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0.20798009204029499</v>
      </c>
      <c r="I383" s="5">
        <f>'1'!I383</f>
        <v>0.12478805522417701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0.43674051499625355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0.16447104645125599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0.20558880806406998</v>
      </c>
      <c r="I384" s="5">
        <f>'1'!I384</f>
        <v>0.12335328483844199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0.43171902190509526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0.16205074212985901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0.20256342766232377</v>
      </c>
      <c r="I385" s="5">
        <f>'1'!I385</f>
        <v>0.12153805659739425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0.42536598021847927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0.159632605749356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0.19954075718669501</v>
      </c>
      <c r="I386" s="5">
        <f>'1'!I386</f>
        <v>0.119724454312017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0.41901862914636656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0.157514743215457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0.19689342901932125</v>
      </c>
      <c r="I387" s="5">
        <f>'1'!I387</f>
        <v>0.11813605741159275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0.41345946501752823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0.154895028283831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0.19361878535478877</v>
      </c>
      <c r="I388" s="5">
        <f>'1'!I388</f>
        <v>0.11617127121287325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0.40658299166641509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0.15238049638697099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0.19047562048371375</v>
      </c>
      <c r="I389" s="5">
        <f>'1'!I389</f>
        <v>0.11428537229022824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0.39998261260587753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0.150527902467785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0.18815987808473125</v>
      </c>
      <c r="I390" s="5">
        <f>'1'!I390</f>
        <v>0.11289592685083874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0.39511975040590158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0.14794266524442601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0.18492833155553251</v>
      </c>
      <c r="I391" s="5">
        <f>'1'!I391</f>
        <v>0.11095699893331951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0.38833377737573688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0.14592670626336299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0.18240838282920374</v>
      </c>
      <c r="I392" s="5">
        <f>'1'!I392</f>
        <v>0.10944502969752223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0.38304209924585247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0.1443536881453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0.18044211018162501</v>
      </c>
      <c r="I393" s="5">
        <f>'1'!I393</f>
        <v>0.10826526610897499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0.37891309381892824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0.14187016582746301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0.17733770728432877</v>
      </c>
      <c r="I394" s="5">
        <f>'1'!I394</f>
        <v>0.10640262437059725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0.37239411160856195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0.13943535544248001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0.1742941943031</v>
      </c>
      <c r="I395" s="5">
        <f>'1'!I395</f>
        <v>0.10457651658186001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0.36600299304630024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0.13735476194593599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0.17169345243241999</v>
      </c>
      <c r="I396" s="5">
        <f>'1'!I396</f>
        <v>0.10301607145945199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0.3605416561806879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0.135706553224169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0.16963319153021125</v>
      </c>
      <c r="I397" s="5">
        <f>'1'!I397</f>
        <v>0.10177991491812674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0.35621528340803349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0.133178325131797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0.16647290641474627</v>
      </c>
      <c r="I398" s="5">
        <f>'1'!I398</f>
        <v>9.9883743848847753E-2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0.34957895328949612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0.13060654454853701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0.16325818068567127</v>
      </c>
      <c r="I399" s="5">
        <f>'1'!I399</f>
        <v>9.7954908411402752E-2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0.34282830250982488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0.129722450248863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0.16215306281107875</v>
      </c>
      <c r="I400" s="5">
        <f>'1'!I400</f>
        <v>9.7291837686647259E-2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0.34050764890809654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0.128195653308774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0.16024456663596751</v>
      </c>
      <c r="I401" s="5">
        <f>'1'!I401</f>
        <v>9.6146739981580492E-2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0.33649996916235925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0.12643971874083401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0.15804964842604252</v>
      </c>
      <c r="I402" s="5">
        <f>'1'!I402</f>
        <v>9.4829789055625502E-2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0.33189082748935927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0.124225470242792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0.15528183780349</v>
      </c>
      <c r="I403" s="5">
        <f>'1'!I403</f>
        <v>9.3169102682093996E-2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0.32607866044564299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0.122852468272244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0.15356558534030501</v>
      </c>
      <c r="I404" s="5">
        <f>'1'!I404</f>
        <v>9.2139351204182998E-2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0.32247467615425329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0.12076062610555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0.15095078263193751</v>
      </c>
      <c r="I405" s="5">
        <f>'1'!I405</f>
        <v>9.0570469579162496E-2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0.31698381272466714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0.118532481434116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0.14816560179264501</v>
      </c>
      <c r="I406" s="5">
        <f>'1'!I406</f>
        <v>8.8899361075587005E-2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0.31113516970226368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0.116888623249828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0.14611077906228501</v>
      </c>
      <c r="I407" s="5">
        <f>'1'!I407</f>
        <v>8.7666467437370998E-2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0.30682021662824749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0.11438378834952501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0.14297973543690626</v>
      </c>
      <c r="I408" s="5">
        <f>'1'!I408</f>
        <v>8.5787841262143755E-2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0.3002452911533674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0.11321626383780101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0.14152032979725127</v>
      </c>
      <c r="I409" s="5">
        <f>'1'!I409</f>
        <v>8.4912197878350748E-2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0.29718066335943472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0.111662794301716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0.13957849287714499</v>
      </c>
      <c r="I410" s="5">
        <f>'1'!I410</f>
        <v>8.3747095726286996E-2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0.29310297088316811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0.11036396080545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0.13795495100681249</v>
      </c>
      <c r="I411" s="5">
        <f>'1'!I411</f>
        <v>8.2772970604087504E-2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0.28969367095637694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0.108180639481002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0.13522579935125251</v>
      </c>
      <c r="I412" s="5">
        <f>'1'!I412</f>
        <v>8.1135479610751501E-2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0.28396268445733636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0.10642480525528999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0.13303100656911249</v>
      </c>
      <c r="I413" s="5">
        <f>'1'!I413</f>
        <v>7.9818603941467503E-2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0.27935380617202349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0.10516010678437999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0.13145013348047499</v>
      </c>
      <c r="I414" s="5">
        <f>'1'!I414</f>
        <v>7.8870080088284999E-2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0.27603410705994935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0.10343619109359301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0.12929523886699126</v>
      </c>
      <c r="I415" s="5">
        <f>'1'!I415</f>
        <v>7.7577143320194747E-2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0.27150901153747409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0.102281704534381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0.12785213066797624</v>
      </c>
      <c r="I416" s="5">
        <f>'1'!I416</f>
        <v>7.6711278400785746E-2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0.26847860698360448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0.101710323829781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0.12713790478722625</v>
      </c>
      <c r="I417" s="5">
        <f>'1'!I417</f>
        <v>7.6282742872335746E-2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0.26697879334316249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0.100852009677435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0.12606501209679374</v>
      </c>
      <c r="I418" s="5">
        <f>'1'!I418</f>
        <v>7.5639007258076249E-2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0.2647258098890326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0.100100899984765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0.12512612498095624</v>
      </c>
      <c r="I419" s="5">
        <f>'1'!I419</f>
        <v>7.5075674988573746E-2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0.26275422675109084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9.8611117087739494E-2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0.12326389635967437</v>
      </c>
      <c r="I420" s="5">
        <f>'1'!I420</f>
        <v>7.3958337815804617E-2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0.25884370493565745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9.6465418017930404E-2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0.12058177252241301</v>
      </c>
      <c r="I421" s="5">
        <f>'1'!I421</f>
        <v>7.2349063513447803E-2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0.25321147285768386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9.5336297264875303E-2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0.11917037158109413</v>
      </c>
      <c r="I422" s="5">
        <f>'1'!I422</f>
        <v>7.1502222948656477E-2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0.25024765084986217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9.4098590848367303E-2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0.11762323856045913</v>
      </c>
      <c r="I423" s="5">
        <f>'1'!I423</f>
        <v>7.0573943136275477E-2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0.2469988030126907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9.3377900045411397E-2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0.11672237505676425</v>
      </c>
      <c r="I424" s="5">
        <f>'1'!I424</f>
        <v>7.0033425034058544E-2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0.24510706622824496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9.2664163795768001E-2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0.11583020474471001</v>
      </c>
      <c r="I425" s="5">
        <f>'1'!I425</f>
        <v>6.9498122846825994E-2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0.24323358440732412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9.1066787762691406E-2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0.11383348470336425</v>
      </c>
      <c r="I426" s="5">
        <f>'1'!I426</f>
        <v>6.8300090822018558E-2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0.23904064204151476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8.9990763604645405E-2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0.11248845450580676</v>
      </c>
      <c r="I427" s="5">
        <f>'1'!I427</f>
        <v>6.749307270348405E-2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0.23621619295408497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8.8829902284939199E-2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0.111037377856174</v>
      </c>
      <c r="I428" s="5">
        <f>'1'!I428</f>
        <v>6.66224267137044E-2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0.23316905533123566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8.7981955906813097E-2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0.10997744488351638</v>
      </c>
      <c r="I429" s="5">
        <f>'1'!I429</f>
        <v>6.5986466930109816E-2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0.23094328618285814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8.6335255447027706E-2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0.10791906930878463</v>
      </c>
      <c r="I430" s="5">
        <f>'1'!I430</f>
        <v>6.4751441585270783E-2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0.22662087243765278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8.4689898903561198E-2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0.1058623736294515</v>
      </c>
      <c r="I431" s="5">
        <f>'1'!I431</f>
        <v>6.3517424177670895E-2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0.22230198632999351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8.42397242958626E-2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0.10529965536982824</v>
      </c>
      <c r="I432" s="5">
        <f>'1'!I432</f>
        <v>6.3179793221896957E-2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0.22112032581578414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8.36898961614016E-2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0.104612370201752</v>
      </c>
      <c r="I433" s="5">
        <f>'1'!I433</f>
        <v>6.27674221210512E-2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0.21967708538199898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8.2016655401627905E-2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0.10252081925203488</v>
      </c>
      <c r="I434" s="5">
        <f>'1'!I434</f>
        <v>6.1512491551220932E-2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0.2152850061692281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8.0459443401013103E-2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0.10057430425126637</v>
      </c>
      <c r="I435" s="5">
        <f>'1'!I435</f>
        <v>6.0344582550759827E-2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0.2111974901212072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7.9252186818798503E-2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9.9065233523498136E-2</v>
      </c>
      <c r="I436" s="5">
        <f>'1'!I436</f>
        <v>5.9439140114098878E-2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0.20802856986376456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7.8556032492178796E-2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9.8195040615223494E-2</v>
      </c>
      <c r="I437" s="5">
        <f>'1'!I437</f>
        <v>5.8917024369134097E-2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0.20620123872270363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7.82254691304336E-2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9.7781836413042E-2</v>
      </c>
      <c r="I438" s="5">
        <f>'1'!I438</f>
        <v>5.86691018478252E-2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0.20533354502044102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7.8403277387843404E-2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9.8004096734804258E-2</v>
      </c>
      <c r="I439" s="5">
        <f>'1'!I439</f>
        <v>5.8802458040882549E-2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0.20580027280403518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7.6821942381759406E-2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9.6027427977199264E-2</v>
      </c>
      <c r="I440" s="5">
        <f>'1'!I440</f>
        <v>5.7616456786319555E-2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0.20164943642972416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7.5343484740910793E-2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9.4179355926138492E-2</v>
      </c>
      <c r="I441" s="5">
        <f>'1'!I441</f>
        <v>5.6507613555683095E-2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0.197768642208448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7.4690049701375494E-2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9.3362562126719367E-2</v>
      </c>
      <c r="I442" s="5">
        <f>'1'!I442</f>
        <v>5.601753727603162E-2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0.19605344465706437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7.4026252319313202E-2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9.2532815399141502E-2</v>
      </c>
      <c r="I443" s="5">
        <f>'1'!I443</f>
        <v>5.5519689239484901E-2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0.19431104705754507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7.3993145062104707E-2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9.249143132763088E-2</v>
      </c>
      <c r="I444" s="5">
        <f>'1'!I444</f>
        <v>5.5494858796578533E-2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0.19422414402501498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7.3212927134940098E-2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9.1516158918675122E-2</v>
      </c>
      <c r="I445" s="5">
        <f>'1'!I445</f>
        <v>5.4909695351205073E-2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0.19217615486427139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7.3437628718165698E-2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9.179703589770713E-2</v>
      </c>
      <c r="I446" s="5">
        <f>'1'!I446</f>
        <v>5.5078221538624274E-2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0.19276597264572165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7.2913212587917706E-2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9.1141515734897136E-2</v>
      </c>
      <c r="I447" s="5">
        <f>'1'!I447</f>
        <v>5.4684909440938276E-2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0.1913894360229732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7.1684790396840004E-2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8.9605987996050004E-2</v>
      </c>
      <c r="I448" s="5">
        <f>'1'!I448</f>
        <v>5.3763592797630003E-2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0.18816495829110838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7.11104885939325E-2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8.8888110742415621E-2</v>
      </c>
      <c r="I449" s="5">
        <f>'1'!I449</f>
        <v>5.3332866445449378E-2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0.18665747707797559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7.1335577484669094E-2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8.9169471855836374E-2</v>
      </c>
      <c r="I450" s="5">
        <f>'1'!I450</f>
        <v>5.350168311350182E-2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0.18724831150049082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7.0789778033606601E-2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8.8487222542008248E-2</v>
      </c>
      <c r="I451" s="5">
        <f>'1'!I451</f>
        <v>5.3092333525204954E-2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0.18581564593257963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6.8985035210182899E-2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8.6231294012728624E-2</v>
      </c>
      <c r="I452" s="5">
        <f>'1'!I452</f>
        <v>5.1738776407637174E-2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0.18107838777480634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6.7821633832579997E-2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8.4777042290724997E-2</v>
      </c>
      <c r="I453" s="5">
        <f>'1'!I453</f>
        <v>5.0866225374434998E-2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0.17802458276985905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6.7344692503921999E-2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8.4180865629902499E-2</v>
      </c>
      <c r="I454" s="5">
        <f>'1'!I454</f>
        <v>5.0508519377941499E-2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0.17677266245709219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6.7131772385816496E-2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8.3914715482270613E-2</v>
      </c>
      <c r="I455" s="5">
        <f>'1'!I455</f>
        <v>5.0348829289362372E-2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0.17621376976980291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6.7585164644167306E-2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8.4481455805209132E-2</v>
      </c>
      <c r="I456" s="5">
        <f>'1'!I456</f>
        <v>5.0688873483125479E-2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0.17740387627509935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6.6632382615081795E-2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8.3290478268852247E-2</v>
      </c>
      <c r="I457" s="5">
        <f>'1'!I457</f>
        <v>4.9974286961311343E-2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0.17490292468172905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6.6433562649694605E-2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8.304195331211825E-2</v>
      </c>
      <c r="I458" s="5">
        <f>'1'!I458</f>
        <v>4.9825171987270954E-2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0.17438104339718574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6.6254482449000604E-2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8.2818103061250758E-2</v>
      </c>
      <c r="I459" s="5">
        <f>'1'!I459</f>
        <v>4.969086183675045E-2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0.17391097689761437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6.5994423157283794E-2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8.2493028946604735E-2</v>
      </c>
      <c r="I460" s="5">
        <f>'1'!I460</f>
        <v>4.9495817367962845E-2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0.17322834888812708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6.5411589875030596E-2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8.1764487343788245E-2</v>
      </c>
      <c r="I461" s="5">
        <f>'1'!I461</f>
        <v>4.9058692406272947E-2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0.17169847344818051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6.5088804695903807E-2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8.1361005869879766E-2</v>
      </c>
      <c r="I462" s="5">
        <f>'1'!I462</f>
        <v>4.8816603521927855E-2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0.17085119664886023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6.4417537058489904E-2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8.052192132311238E-2</v>
      </c>
      <c r="I463" s="5">
        <f>'1'!I463</f>
        <v>4.8313152793867428E-2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0.16908919042275672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6.3818175611704595E-2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7.9772719514630747E-2</v>
      </c>
      <c r="I464" s="5">
        <f>'1'!I464</f>
        <v>4.7863631708778442E-2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0.16751593030702891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6.3914633172027099E-2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7.9893291465033878E-2</v>
      </c>
      <c r="I465" s="5">
        <f>'1'!I465</f>
        <v>4.7935974879020321E-2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0.16776912115427098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6.4092207818159094E-2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8.0115259772698871E-2</v>
      </c>
      <c r="I466" s="5">
        <f>'1'!I466</f>
        <v>4.8069155863619317E-2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0.16823523573308208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6.3002687207754995E-2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7.8753359009693741E-2</v>
      </c>
      <c r="I467" s="5">
        <f>'1'!I467</f>
        <v>4.725201540581625E-2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0.16537535989220875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6.2633340437219798E-2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7.8291675546524747E-2</v>
      </c>
      <c r="I468" s="5">
        <f>'1'!I468</f>
        <v>4.6975005327914848E-2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0.16440586386260503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6.2398700340677099E-2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7.7998375425846367E-2</v>
      </c>
      <c r="I469" s="5">
        <f>'1'!I469</f>
        <v>4.6799025255507824E-2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0.16378995853966327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6.18635256101231E-2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7.7329407012653881E-2</v>
      </c>
      <c r="I470" s="5">
        <f>'1'!I470</f>
        <v>4.6397644207592327E-2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0.16238518173421157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6.1632792809245003E-2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7.7040991011556259E-2</v>
      </c>
      <c r="I471" s="5">
        <f>'1'!I471</f>
        <v>4.6224594606933754E-2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0.16177953264723968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6.1539833280828397E-2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7.6924791601035492E-2</v>
      </c>
      <c r="I472" s="5">
        <f>'1'!I472</f>
        <v>4.6154874960621296E-2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0.1615355237620851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6.1169451569446497E-2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7.6461814461808122E-2</v>
      </c>
      <c r="I473" s="5">
        <f>'1'!I473</f>
        <v>4.5877088677084871E-2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0.16056331112272113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6.2097331399807498E-2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7.7621664249759373E-2</v>
      </c>
      <c r="I474" s="5">
        <f>'1'!I474</f>
        <v>4.6572998549855624E-2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0.1629988970902953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6.2180964632811003E-2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7.7726205791013747E-2</v>
      </c>
      <c r="I475" s="5">
        <f>'1'!I475</f>
        <v>4.6635723474608252E-2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0.16321842544090828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6.1048073993987602E-2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7.6310092492484508E-2</v>
      </c>
      <c r="I476" s="5">
        <f>'1'!I476</f>
        <v>4.5786055495490703E-2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0.16024470788349474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6.0236357644558099E-2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7.5295447055697629E-2</v>
      </c>
      <c r="I477" s="5">
        <f>'1'!I477</f>
        <v>4.5177268233418576E-2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0.15811403871100949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6.0995851164066001E-2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7.6244813955082508E-2</v>
      </c>
      <c r="I478" s="5">
        <f>'1'!I478</f>
        <v>4.57468883730495E-2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0.16010762850362009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6.1269394626410997E-2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7.658674328301375E-2</v>
      </c>
      <c r="I479" s="5">
        <f>'1'!I479</f>
        <v>4.5952045969808245E-2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0.16082565102831484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5.9966897038821E-2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7.4958621298526248E-2</v>
      </c>
      <c r="I480" s="5">
        <f>'1'!I480</f>
        <v>4.4975172779115752E-2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0.15740673325110746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5.91407643257486E-2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7.3925955407185745E-2</v>
      </c>
      <c r="I481" s="5">
        <f>'1'!I481</f>
        <v>4.4355573244311448E-2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0.15523822265579656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5.9101988584480597E-2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7.3877485730600739E-2</v>
      </c>
      <c r="I482" s="5">
        <f>'1'!I482</f>
        <v>4.4326491438360448E-2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0.15513644045488603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5.9036337747919297E-2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7.3795422184899123E-2</v>
      </c>
      <c r="I483" s="5">
        <f>'1'!I483</f>
        <v>4.4277253310939471E-2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0.15496411398430632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5.9157480251998497E-2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7.3946850314998119E-2</v>
      </c>
      <c r="I484" s="5">
        <f>'1'!I484</f>
        <v>4.4368110188998874E-2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0.15528210018613733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6.0106880229738598E-2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7.5133600287173252E-2</v>
      </c>
      <c r="I485" s="5">
        <f>'1'!I485</f>
        <v>4.508016017230395E-2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0.15777417425406848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5.9585505476956999E-2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7.4481881846196252E-2</v>
      </c>
      <c r="I486" s="5">
        <f>'1'!I486</f>
        <v>4.4689129107717745E-2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0.1564056209240233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5.87008927840224E-2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7.3376115980027995E-2</v>
      </c>
      <c r="I487" s="5">
        <f>'1'!I487</f>
        <v>4.4025669588016798E-2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0.15408360659506515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5.8214734372416199E-2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7.2768417965520249E-2</v>
      </c>
      <c r="I488" s="5">
        <f>'1'!I488</f>
        <v>4.3661050779312149E-2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0.15280749241887326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5.8704612290313103E-2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7.3380765362891384E-2</v>
      </c>
      <c r="I489" s="5">
        <f>'1'!I489</f>
        <v>4.4028459217734829E-2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0.15409336990388114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5.82586739706406E-2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7.2823342463300744E-2</v>
      </c>
      <c r="I490" s="5">
        <f>'1'!I490</f>
        <v>4.3694005477980448E-2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0.15292282919563513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5.78209909487407E-2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7.2276238685925878E-2</v>
      </c>
      <c r="I491" s="5">
        <f>'1'!I491</f>
        <v>4.3365743211555521E-2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0.15177395776691779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5.8218983222713502E-2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7.2773729028391881E-2</v>
      </c>
      <c r="I492" s="5">
        <f>'1'!I492</f>
        <v>4.3664237417035123E-2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0.15281864519946384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5.8970766517992698E-2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7.3713458147490876E-2</v>
      </c>
      <c r="I493" s="5">
        <f>'1'!I493</f>
        <v>4.422807488849452E-2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0.15479199647268452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5.87621390880953E-2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7.3452673860119125E-2</v>
      </c>
      <c r="I494" s="5">
        <f>'1'!I494</f>
        <v>4.4071604316071475E-2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0.15424437163584387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5.8134855632669298E-2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7.2668569540836628E-2</v>
      </c>
      <c r="I495" s="5">
        <f>'1'!I495</f>
        <v>4.3601141724501975E-2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0.15259781921414439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5.8537996811160099E-2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7.3172496013950122E-2</v>
      </c>
      <c r="I496" s="5">
        <f>'1'!I496</f>
        <v>4.3903497608370076E-2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0.15365602197397968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5.9127258223755599E-2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7.3909072779694496E-2</v>
      </c>
      <c r="I497" s="5">
        <f>'1'!I497</f>
        <v>4.4345443667816703E-2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0.15520277057308668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5.9033959198241698E-2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7.3792448997802129E-2</v>
      </c>
      <c r="I498" s="5">
        <f>'1'!I498</f>
        <v>4.4275469398681273E-2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0.15495787054412324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5.9392487775277503E-2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7.4240609719096878E-2</v>
      </c>
      <c r="I499" s="5">
        <f>'1'!I499</f>
        <v>4.4544365831458127E-2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0.15589896996522284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5.9016041314995202E-2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7.3770051643744006E-2</v>
      </c>
      <c r="I500" s="5">
        <f>'1'!I500</f>
        <v>4.4262030986246398E-2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0.15491083800437419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5.9302501166643297E-2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7.4128126458304119E-2</v>
      </c>
      <c r="I501" s="5">
        <f>'1'!I501</f>
        <v>4.4476875874982474E-2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0.15566276467862469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5.9605462317215301E-2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7.4506827896519121E-2</v>
      </c>
      <c r="I502" s="5">
        <f>'1'!I502</f>
        <v>4.4704096737911474E-2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0.1564580055092894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5.9785230692187399E-2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7.4731538365234246E-2</v>
      </c>
      <c r="I503" s="5">
        <f>'1'!I503</f>
        <v>4.4838923019140553E-2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0.15692987839322234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5.9343006021397103E-2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7.4178757526746381E-2</v>
      </c>
      <c r="I504" s="5">
        <f>'1'!I504</f>
        <v>4.4507254516047826E-2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0.15576908561871736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5.8914735825319801E-2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7.3643419781649747E-2</v>
      </c>
      <c r="I505" s="5">
        <f>'1'!I505</f>
        <v>4.4186051868989849E-2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0.1546449218576727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5.8724787008378902E-2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7.3405983760473623E-2</v>
      </c>
      <c r="I506" s="5">
        <f>'1'!I506</f>
        <v>4.4043590256284175E-2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0.15414632639524242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5.8953738954461203E-2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7.3692173693076499E-2</v>
      </c>
      <c r="I507" s="5">
        <f>'1'!I507</f>
        <v>4.4215304215845901E-2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0.15474730092759098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5.8558250490501403E-2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7.3197813113126758E-2</v>
      </c>
      <c r="I508" s="5">
        <f>'1'!I508</f>
        <v>4.3918687867876054E-2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0.15370918573029954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5.8943260977865099E-2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7.3679076222331372E-2</v>
      </c>
      <c r="I509" s="5">
        <f>'1'!I509</f>
        <v>4.4207445733398826E-2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0.15471979735230998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5.9981989822185E-2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7.497748727773125E-2</v>
      </c>
      <c r="I510" s="5">
        <f>'1'!I510</f>
        <v>4.498649236663875E-2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0.15744635020383149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5.95814966506793E-2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7.4476870813349125E-2</v>
      </c>
      <c r="I511" s="5">
        <f>'1'!I511</f>
        <v>4.4686122488009475E-2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0.15639509818098166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6.02300622317022E-2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7.5287577789627746E-2</v>
      </c>
      <c r="I512" s="5">
        <f>'1'!I512</f>
        <v>4.5172546673776653E-2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0.15809751392114962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6.0807710963286001E-2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7.6009638704107499E-2</v>
      </c>
      <c r="I513" s="5">
        <f>'1'!I513</f>
        <v>4.5605783222464502E-2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0.15961378046644695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6.0363498296236801E-2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7.5454372870295994E-2</v>
      </c>
      <c r="I514" s="5">
        <f>'1'!I514</f>
        <v>4.52726237221776E-2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0.15844776941298672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6.0013516266207399E-2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7.5016895332759251E-2</v>
      </c>
      <c r="I515" s="5">
        <f>'1'!I515</f>
        <v>4.5010137199655548E-2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0.1575291037697093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5.9398980822341199E-2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7.4248726027926495E-2</v>
      </c>
      <c r="I516" s="5">
        <f>'1'!I516</f>
        <v>4.4549235616755903E-2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0.15591601352387957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5.93227603917377E-2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7.4153450489672118E-2</v>
      </c>
      <c r="I517" s="5">
        <f>'1'!I517</f>
        <v>4.4492070293803275E-2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0.15571594299195721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5.8451198935555601E-2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7.3063998669444505E-2</v>
      </c>
      <c r="I518" s="5">
        <f>'1'!I518</f>
        <v>4.3838399201666697E-2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0.153428186772782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5.9182083603105E-2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7.3977604503881245E-2</v>
      </c>
      <c r="I519" s="5">
        <f>'1'!I519</f>
        <v>4.4386562702328748E-2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0.15534668136868873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6.04371359552347E-2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7.5546419944043375E-2</v>
      </c>
      <c r="I520" s="5">
        <f>'1'!I520</f>
        <v>4.5327851966426025E-2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0.15864106044386353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6.0009771375136897E-2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7.5012214218921125E-2</v>
      </c>
      <c r="I521" s="5">
        <f>'1'!I521</f>
        <v>4.5007328531352669E-2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0.15751927382854347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5.9657234425140003E-2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7.4571543031425006E-2</v>
      </c>
      <c r="I522" s="5">
        <f>'1'!I522</f>
        <v>4.4742925818855001E-2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0.15659390179181132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5.9687177939422797E-2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7.4608972424278497E-2</v>
      </c>
      <c r="I523" s="5">
        <f>'1'!I523</f>
        <v>4.4765383454567098E-2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0.15667250033530877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5.9524899124068102E-2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7.4406123905085123E-2</v>
      </c>
      <c r="I524" s="5">
        <f>'1'!I524</f>
        <v>4.4643674343051075E-2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0.15624653568710786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5.9137765540291501E-2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7.3922206925364373E-2</v>
      </c>
      <c r="I525" s="5">
        <f>'1'!I525</f>
        <v>4.4353324155218629E-2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0.15523035116259229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5.9083288122941599E-2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7.3854110153677002E-2</v>
      </c>
      <c r="I526" s="5">
        <f>'1'!I526</f>
        <v>4.4312466092206196E-2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0.155087353730268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5.8596670395922097E-2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7.3245837994902627E-2</v>
      </c>
      <c r="I527" s="5">
        <f>'1'!I527</f>
        <v>4.3947502796941575E-2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0.1538100338999184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5.8956034869246603E-2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7.3695043586558248E-2</v>
      </c>
      <c r="I528" s="5">
        <f>'1'!I528</f>
        <v>4.421702615193495E-2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0.15475332745996195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5.9435144319172101E-2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7.4293930398965119E-2</v>
      </c>
      <c r="I529" s="5">
        <f>'1'!I529</f>
        <v>4.4576358239379076E-2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0.15601093886069337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5.9197463643413703E-2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7.3996829554267132E-2</v>
      </c>
      <c r="I530" s="5">
        <f>'1'!I530</f>
        <v>4.4398097732560274E-2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0.15538705234037159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5.7981488392013801E-2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7.2476860490017253E-2</v>
      </c>
      <c r="I531" s="5">
        <f>'1'!I531</f>
        <v>4.3486116294010349E-2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0.1521952465026751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5.8222276138528699E-2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7.2777845173160868E-2</v>
      </c>
      <c r="I532" s="5">
        <f>'1'!I532</f>
        <v>4.3666707103896522E-2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0.15282728875360679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5.8313029302075298E-2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7.2891286627594115E-2</v>
      </c>
      <c r="I533" s="5">
        <f>'1'!I533</f>
        <v>4.3734771976556473E-2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0.1530655061654036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5.86677958061999E-2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7.333474475774987E-2</v>
      </c>
      <c r="I534" s="5">
        <f>'1'!I534</f>
        <v>4.4000846854649923E-2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0.15399673054483112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5.9355675312885298E-2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7.4194594141106629E-2</v>
      </c>
      <c r="I535" s="5">
        <f>'1'!I535</f>
        <v>4.4516756484663973E-2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0.15580234116276315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5.9164059638281301E-2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7.3955074547851621E-2</v>
      </c>
      <c r="I536" s="5">
        <f>'1'!I536</f>
        <v>4.4373044728710974E-2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0.15529937037607067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5.8829758145852298E-2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7.3537197682315369E-2</v>
      </c>
      <c r="I537" s="5">
        <f>'1'!I537</f>
        <v>4.4122318609389227E-2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0.15442186447793901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5.9048665400422397E-2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7.3810831750527994E-2</v>
      </c>
      <c r="I538" s="5">
        <f>'1'!I538</f>
        <v>4.4286499050316799E-2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0.15499647276231532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5.8735849118285999E-2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7.3419811397857498E-2</v>
      </c>
      <c r="I539" s="5">
        <f>'1'!I539</f>
        <v>4.4051886838714499E-2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0.15417536325840067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5.7460081033742498E-2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7.1825101292178117E-2</v>
      </c>
      <c r="I540" s="5">
        <f>'1'!I540</f>
        <v>4.3095060775306872E-2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0.15082660758668376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5.8423645655100297E-2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7.3029557068875373E-2</v>
      </c>
      <c r="I541" s="5">
        <f>'1'!I541</f>
        <v>4.3817734241325221E-2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0.15335586233911966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5.8699471194366401E-2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7.3374338992958005E-2</v>
      </c>
      <c r="I542" s="5">
        <f>'1'!I542</f>
        <v>4.4024603395774797E-2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0.1540798750732619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5.7920117242840401E-2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7.2400146553550496E-2</v>
      </c>
      <c r="I543" s="5">
        <f>'1'!I543</f>
        <v>4.3440087932130299E-2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0.15203415375677234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5.7674840710732797E-2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7.2093550888416E-2</v>
      </c>
      <c r="I544" s="5">
        <f>'1'!I544</f>
        <v>4.3256130533049594E-2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0.15139032892059273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5.8085355790940603E-2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7.2606694738675759E-2</v>
      </c>
      <c r="I545" s="5">
        <f>'1'!I545</f>
        <v>4.3564016843205454E-2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0.15246788738895897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5.7529298314612398E-2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7.1911622893265498E-2</v>
      </c>
      <c r="I546" s="5">
        <f>'1'!I546</f>
        <v>4.3146973735959299E-2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0.15100829559463927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5.7302727500939302E-2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7.1628409376174124E-2</v>
      </c>
      <c r="I547" s="5">
        <f>'1'!I547</f>
        <v>4.297704562570448E-2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0.15041357128186983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5.6693598496435099E-2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7.0866998120543867E-2</v>
      </c>
      <c r="I548" s="5">
        <f>'1'!I548</f>
        <v>4.2520198872326324E-2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0.14881467236493182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5.6667545317924402E-2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7.0834431647405507E-2</v>
      </c>
      <c r="I549" s="5">
        <f>'1'!I549</f>
        <v>4.2500658988443303E-2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0.1487462855394884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5.7139730008896897E-2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7.1424662511121118E-2</v>
      </c>
      <c r="I550" s="5">
        <f>'1'!I550</f>
        <v>4.2854797506672676E-2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0.149985720183723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5.7051218112356701E-2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7.1314022640445882E-2</v>
      </c>
      <c r="I551" s="5">
        <f>'1'!I551</f>
        <v>4.2788413584267528E-2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0.14975338585968365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5.6775853922256002E-2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7.0969817402820004E-2</v>
      </c>
      <c r="I552" s="5">
        <f>'1'!I552</f>
        <v>4.2581890441692E-2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0.14903058411808229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5.6773474338409999E-2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7.0966842923012502E-2</v>
      </c>
      <c r="I553" s="5">
        <f>'1'!I553</f>
        <v>4.2580105753807496E-2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0.14902433796331704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5.6011762210251198E-2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7.0014702762813991E-2</v>
      </c>
      <c r="I554" s="5">
        <f>'1'!I554</f>
        <v>4.2008821657688399E-2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0.14702492455872473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5.5858832650174703E-2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6.9823540812718382E-2</v>
      </c>
      <c r="I555" s="5">
        <f>'1'!I555</f>
        <v>4.1894124487631024E-2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0.14662350071227181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5.5223246755576702E-2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6.9029058444470881E-2</v>
      </c>
      <c r="I556" s="5">
        <f>'1'!I556</f>
        <v>4.1417435066682523E-2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0.14495515526987904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5.5898315260763401E-2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6.9872894075954248E-2</v>
      </c>
      <c r="I557" s="5">
        <f>'1'!I557</f>
        <v>4.1923736445572554E-2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0.14672713837004439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5.5837271658647603E-2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6.9796589573309503E-2</v>
      </c>
      <c r="I558" s="5">
        <f>'1'!I558</f>
        <v>4.1877953743985702E-2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0.14656690540036599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5.5708816506781202E-2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6.96360206334765E-2</v>
      </c>
      <c r="I559" s="5">
        <f>'1'!I559</f>
        <v>4.1781612380085903E-2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0.14622972427506156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5.5312425790828901E-2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6.9140532238536126E-2</v>
      </c>
      <c r="I560" s="5">
        <f>'1'!I560</f>
        <v>4.1484319343121676E-2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0.14518924076215398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5.6356824402086197E-2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7.0446030502607754E-2</v>
      </c>
      <c r="I561" s="5">
        <f>'1'!I561</f>
        <v>4.2267618301564648E-2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0.14793067614947408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5.78588630505084E-2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7.2323578813135503E-2</v>
      </c>
      <c r="I562" s="5">
        <f>'1'!I562</f>
        <v>4.3394147287881296E-2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0.15187336801015161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5.7753597445078401E-2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7.2191996806347997E-2</v>
      </c>
      <c r="I563" s="5">
        <f>'1'!I563</f>
        <v>4.3315198083808799E-2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0.15159705698035614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5.6646063819978297E-2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7.0807579774972873E-2</v>
      </c>
      <c r="I564" s="5">
        <f>'1'!I564</f>
        <v>4.2484547864983721E-2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0.14868989888978651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5.4630850152675298E-2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6.8288562690844129E-2</v>
      </c>
      <c r="I565" s="5">
        <f>'1'!I565</f>
        <v>4.0973137614506473E-2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0.14340017712933262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5.5266622118984997E-2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6.9083277648731248E-2</v>
      </c>
      <c r="I566" s="5">
        <f>'1'!I566</f>
        <v>4.1449966589238746E-2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0.1450690109901985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5.5791864597638803E-2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6.9739830747048509E-2</v>
      </c>
      <c r="I567" s="5">
        <f>'1'!I567</f>
        <v>4.1843898448229104E-2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0.14644771668971282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5.5709882086467898E-2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6.9637352608084874E-2</v>
      </c>
      <c r="I568" s="5">
        <f>'1'!I568</f>
        <v>4.1782411564850921E-2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0.14623252130852141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5.6331895093612701E-2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7.0414868867015881E-2</v>
      </c>
      <c r="I569" s="5">
        <f>'1'!I569</f>
        <v>4.2248921320209527E-2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0.14786523936346727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5.67035152270597E-2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7.0879394033824622E-2</v>
      </c>
      <c r="I570" s="5">
        <f>'1'!I570</f>
        <v>4.2527636420294779E-2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0.14884070272916991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5.5996370467677498E-2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6.9995463084596865E-2</v>
      </c>
      <c r="I571" s="5">
        <f>'1'!I571</f>
        <v>4.1997277850758123E-2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0.14698452286983962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5.4515087907899801E-2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6.8143859884874758E-2</v>
      </c>
      <c r="I572" s="5">
        <f>'1'!I572</f>
        <v>4.0886315930924851E-2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0.14309631353652191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5.3508148168726503E-2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6.6885185210908124E-2</v>
      </c>
      <c r="I573" s="5">
        <f>'1'!I573</f>
        <v>4.0131111126544876E-2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0.14045320370842154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5.34929110945742E-2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6.6866138868217753E-2</v>
      </c>
      <c r="I574" s="5">
        <f>'1'!I574</f>
        <v>4.0119683320930646E-2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0.14041320800770909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5.5111222172688698E-2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6.8889027715860876E-2</v>
      </c>
      <c r="I575" s="5">
        <f>'1'!I575</f>
        <v>4.133341662951652E-2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0.14466110264239684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5.5041143672394599E-2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6.8801429590493249E-2</v>
      </c>
      <c r="I576" s="5">
        <f>'1'!I576</f>
        <v>4.1280857754295949E-2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0.14447715402495731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5.4919827381054297E-2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6.8649784226317873E-2</v>
      </c>
      <c r="I577" s="5">
        <f>'1'!I577</f>
        <v>4.1189870535790721E-2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0.14415871165003077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5.5002318089144298E-2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6.8752897611430372E-2</v>
      </c>
      <c r="I578" s="5">
        <f>'1'!I578</f>
        <v>4.1251738566858223E-2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0.14437524099413895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5.4618695161813301E-2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6.8273368952266628E-2</v>
      </c>
      <c r="I579" s="5">
        <f>'1'!I579</f>
        <v>4.0964021371359974E-2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0.14336827156978624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5.4671097368204198E-2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6.8338871710255253E-2</v>
      </c>
      <c r="I580" s="5">
        <f>'1'!I580</f>
        <v>4.100332302615315E-2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0.14350582179383406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5.4967866836922903E-2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6.8709833546153634E-2</v>
      </c>
      <c r="I581" s="5">
        <f>'1'!I581</f>
        <v>4.1225900127692179E-2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0.1442848101174993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5.4946814095502797E-2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6.8683517619378492E-2</v>
      </c>
      <c r="I582" s="5">
        <f>'1'!I582</f>
        <v>4.1210110571627101E-2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0.14422954890812284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5.3509664657483698E-2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6.6887080821854628E-2</v>
      </c>
      <c r="I583" s="5">
        <f>'1'!I583</f>
        <v>4.0132248493112775E-2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0.14045718433028243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5.3697836949100401E-2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6.7122296186375496E-2</v>
      </c>
      <c r="I584" s="5">
        <f>'1'!I584</f>
        <v>4.0273377711825299E-2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0.14095111660249229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5.3071842327153201E-2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6.6339802908941509E-2</v>
      </c>
      <c r="I585" s="5">
        <f>'1'!I585</f>
        <v>3.9803881745364901E-2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0.13930794723173626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5.37054913642252E-2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6.71318642052815E-2</v>
      </c>
      <c r="I586" s="5">
        <f>'1'!I586</f>
        <v>4.02791185231689E-2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0.14097120862891419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5.33907913236462E-2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6.6738489154557754E-2</v>
      </c>
      <c r="I587" s="5">
        <f>'1'!I587</f>
        <v>4.0043093492734647E-2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0.14014515445923681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5.3575193494731603E-2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6.6968991868414499E-2</v>
      </c>
      <c r="I588" s="5">
        <f>'1'!I588</f>
        <v>4.0181395121048701E-2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0.14062919056562689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5.3217815176955299E-2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6.6522268971194121E-2</v>
      </c>
      <c r="I589" s="5">
        <f>'1'!I589</f>
        <v>3.9913361382716478E-2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0.13969111045286856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5.29564319956757E-2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6.6195539994594627E-2</v>
      </c>
      <c r="I590" s="5">
        <f>'1'!I590</f>
        <v>3.9717323996756773E-2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0.13900500737394206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5.34828509732313E-2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6.6853563716539124E-2</v>
      </c>
      <c r="I591" s="5">
        <f>'1'!I591</f>
        <v>4.0112138229923475E-2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0.14038680125807071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5.4354473163296599E-2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6.7943091454120752E-2</v>
      </c>
      <c r="I592" s="5">
        <f>'1'!I592</f>
        <v>4.0765854872472446E-2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0.14267471689723635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5.32071629459972E-2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6.6508953682496499E-2</v>
      </c>
      <c r="I593" s="5">
        <f>'1'!I593</f>
        <v>3.99053722094979E-2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0.13966314947840183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5.2955669381922997E-2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6.6194586727403748E-2</v>
      </c>
      <c r="I594" s="5">
        <f>'1'!I594</f>
        <v>3.9716752036442246E-2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0.13900300559386883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5.3665181554994203E-2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6.7081476943742752E-2</v>
      </c>
      <c r="I595" s="5">
        <f>'1'!I595</f>
        <v>4.0248886166245654E-2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0.14086539966259531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5.3858053880632403E-2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6.7322567350790508E-2</v>
      </c>
      <c r="I596" s="5">
        <f>'1'!I596</f>
        <v>4.0393540410474299E-2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0.14137166902473355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5.4425360630545497E-2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6.8031700788181868E-2</v>
      </c>
      <c r="I597" s="5">
        <f>'1'!I597</f>
        <v>4.0819020472909126E-2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0.1428607889669796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5.3934951753577501E-2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6.7418689691971873E-2</v>
      </c>
      <c r="I598" s="5">
        <f>'1'!I598</f>
        <v>4.0451213815183129E-2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0.14157351777082444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5.3383189744498502E-2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6.6728987180623131E-2</v>
      </c>
      <c r="I599" s="5">
        <f>'1'!I599</f>
        <v>4.0037392308373873E-2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0.14012520112164101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5.2978470146155199E-2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6.6223087682693998E-2</v>
      </c>
      <c r="I600" s="5">
        <f>'1'!I600</f>
        <v>3.9733852609616399E-2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0.13906285517739983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5.1924415004726401E-2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6.4905518755907998E-2</v>
      </c>
      <c r="I601" s="5">
        <f>'1'!I601</f>
        <v>3.8943311253544804E-2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0.13629607242438474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5.2052855397323197E-2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6.5066069246653993E-2</v>
      </c>
      <c r="I602" s="5">
        <f>'1'!I602</f>
        <v>3.9039641547992401E-2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0.13663321480817464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5.33574783607094E-2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6.6696847950886748E-2</v>
      </c>
      <c r="I603" s="5">
        <f>'1'!I603</f>
        <v>4.0018108770532052E-2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0.14005771147102614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5.2759997634394498E-2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6.5949997042993119E-2</v>
      </c>
      <c r="I604" s="5">
        <f>'1'!I604</f>
        <v>3.9569998225795877E-2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0.13848938804670682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5.2518640970070703E-2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6.5648301212588384E-2</v>
      </c>
      <c r="I605" s="5">
        <f>'1'!I605</f>
        <v>3.9388980727553029E-2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0.13785585244697421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5.1827304941641998E-2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6.4784131177052492E-2</v>
      </c>
      <c r="I606" s="5">
        <f>'1'!I606</f>
        <v>3.8870478706231497E-2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0.13604116882672104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5.17564143412379E-2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6.4695517926547375E-2</v>
      </c>
      <c r="I607" s="5">
        <f>'1'!I607</f>
        <v>3.8817310755928425E-2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0.13585508853277828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5.1615935673166302E-2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6.4519919591457878E-2</v>
      </c>
      <c r="I608" s="5">
        <f>'1'!I608</f>
        <v>3.8711951754874727E-2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0.13548634695493239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5.1559355930103801E-2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6.4449194912629751E-2</v>
      </c>
      <c r="I609" s="5">
        <f>'1'!I609</f>
        <v>3.8669516947577851E-2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0.13533783114098441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5.3411470847126302E-2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6.6764338558907871E-2</v>
      </c>
      <c r="I610" s="5">
        <f>'1'!I610</f>
        <v>4.0058603135344727E-2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0.14019943601117513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5.3643718152310997E-2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6.7054647690388741E-2</v>
      </c>
      <c r="I611" s="5">
        <f>'1'!I611</f>
        <v>4.0232788614233246E-2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0.14080906051103595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5.1652516753730698E-2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6.456564594216338E-2</v>
      </c>
      <c r="I612" s="5">
        <f>'1'!I612</f>
        <v>3.8739387565298024E-2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0.13558236840467838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5.2537818362476403E-2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6.5672272953095509E-2</v>
      </c>
      <c r="I613" s="5">
        <f>'1'!I613</f>
        <v>3.9403363771857304E-2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0.13790619106444346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5.3011994982953302E-2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6.6264993728691629E-2</v>
      </c>
      <c r="I614" s="5">
        <f>'1'!I614</f>
        <v>3.9758996237214975E-2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0.13915085431198485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5.3128352021645203E-2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6.6410440027056511E-2</v>
      </c>
      <c r="I615" s="5">
        <f>'1'!I615</f>
        <v>3.9846264016233902E-2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0.13945627917562933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5.2972606210043502E-2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6.6215757762554381E-2</v>
      </c>
      <c r="I616" s="5">
        <f>'1'!I616</f>
        <v>3.9729454657532623E-2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0.13904746296814915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5.3604075890008998E-2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6.7005094862511244E-2</v>
      </c>
      <c r="I617" s="5">
        <f>'1'!I617</f>
        <v>4.0203056917506752E-2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0.14070500378447892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5.47023416916727E-2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6.837792711459087E-2</v>
      </c>
      <c r="I618" s="5">
        <f>'1'!I618</f>
        <v>4.1026756268754523E-2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0.14358783482323315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5.4166408999033001E-2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6.770801124879125E-2</v>
      </c>
      <c r="I619" s="5">
        <f>'1'!I619</f>
        <v>4.0624806749274753E-2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0.14218106844783987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5.4276466743836599E-2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6.7845583429795742E-2</v>
      </c>
      <c r="I620" s="5">
        <f>'1'!I620</f>
        <v>4.0707350057877449E-2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0.1424699583343268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5.4578791252326599E-2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6.8223489065408247E-2</v>
      </c>
      <c r="I621" s="5">
        <f>'1'!I621</f>
        <v>4.0934093439244951E-2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0.14326352804716935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5.4081730767945299E-2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6.7602163459931627E-2</v>
      </c>
      <c r="I622" s="5">
        <f>'1'!I622</f>
        <v>4.0561298075958971E-2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0.14195879708828679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5.32739471085871E-2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6.6592433885733882E-2</v>
      </c>
      <c r="I623" s="5">
        <f>'1'!I623</f>
        <v>3.9955460331440325E-2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0.13983845080939086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5.2615986155944101E-2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6.5769982694930132E-2</v>
      </c>
      <c r="I624" s="5">
        <f>'1'!I624</f>
        <v>3.9461989616958078E-2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0.13811137321697725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5.3226019573182598E-2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6.6532524466478254E-2</v>
      </c>
      <c r="I625" s="5">
        <f>'1'!I625</f>
        <v>3.9919514679886949E-2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0.13971264612124906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5.2618282476789999E-2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6.5772853095987502E-2</v>
      </c>
      <c r="I626" s="5">
        <f>'1'!I626</f>
        <v>3.9463711857592496E-2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0.13811740081521393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5.2786233191994103E-2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6.5982791489992629E-2</v>
      </c>
      <c r="I627" s="5">
        <f>'1'!I627</f>
        <v>3.9589674893995577E-2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0.13855825359788085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5.2473107923417202E-2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6.5591384904271507E-2</v>
      </c>
      <c r="I628" s="5">
        <f>'1'!I628</f>
        <v>3.9354830942562903E-2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0.13773633303738966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5.2156695021796401E-2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6.5195868777245508E-2</v>
      </c>
      <c r="I629" s="5">
        <f>'1'!I629</f>
        <v>3.9117521266347301E-2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0.13690578278946886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5.2309718055759402E-2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6.5387147569699253E-2</v>
      </c>
      <c r="I630" s="5">
        <f>'1'!I630</f>
        <v>3.9232288541819552E-2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0.13730745199494226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5.3045477587598998E-2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6.6306846984498749E-2</v>
      </c>
      <c r="I631" s="5">
        <f>'1'!I631</f>
        <v>3.9784108190699247E-2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0.13923874259165697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5.2588869404913502E-2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6.573608675614187E-2</v>
      </c>
      <c r="I632" s="5">
        <f>'1'!I632</f>
        <v>3.9441652053685126E-2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0.13804019462667358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5.23431400535945E-2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6.5428925066993132E-2</v>
      </c>
      <c r="I633" s="5">
        <f>'1'!I633</f>
        <v>3.9257355040195875E-2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0.13739518118817604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5.27713730843666E-2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6.5964216355458252E-2</v>
      </c>
      <c r="I634" s="5">
        <f>'1'!I634</f>
        <v>3.9578529813274949E-2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0.13851924739424334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5.32234770805977E-2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6.6529346350747129E-2</v>
      </c>
      <c r="I635" s="5">
        <f>'1'!I635</f>
        <v>3.9917607810448272E-2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0.13970597234835325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5.2841344865663498E-2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6.6051681082079372E-2</v>
      </c>
      <c r="I636" s="5">
        <f>'1'!I636</f>
        <v>3.9631008649247623E-2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0.13870291588565412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5.3442449558575099E-2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6.6803061948218875E-2</v>
      </c>
      <c r="I637" s="5">
        <f>'1'!I637</f>
        <v>4.0081837168931322E-2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0.14028075183724376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5.2691669729780198E-2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6.5864587162225249E-2</v>
      </c>
      <c r="I638" s="5">
        <f>'1'!I638</f>
        <v>3.9518752297335147E-2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0.13831003455692614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5.3619733683795703E-2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6.7024667104744626E-2</v>
      </c>
      <c r="I639" s="5">
        <f>'1'!I639</f>
        <v>4.0214800262846781E-2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0.14074610382953026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5.3257691620638099E-2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6.6572114525797629E-2</v>
      </c>
      <c r="I640" s="5">
        <f>'1'!I640</f>
        <v>3.9943268715478576E-2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0.13979578188066843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5.2440450361521701E-2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6.5550562951902119E-2</v>
      </c>
      <c r="I641" s="5">
        <f>'1'!I641</f>
        <v>3.9330337771141276E-2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0.13765061040727608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5.2574735938302898E-2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6.5718419922878621E-2</v>
      </c>
      <c r="I642" s="5">
        <f>'1'!I642</f>
        <v>3.9431051953727175E-2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0.1380030957784999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5.1992626900877102E-2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6.4990783626096379E-2</v>
      </c>
      <c r="I643" s="5">
        <f>'1'!I643</f>
        <v>3.8994470175657825E-2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0.13647512140427434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5.3033630008247797E-2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6.6292037510309751E-2</v>
      </c>
      <c r="I644" s="5">
        <f>'1'!I644</f>
        <v>3.9775222506185849E-2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0.13920764395466401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5.1329112121370202E-2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6.4161390151712752E-2</v>
      </c>
      <c r="I645" s="5">
        <f>'1'!I645</f>
        <v>3.8496834091027651E-2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0.13473346560643645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4.96961787089421E-2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6.2120223386177627E-2</v>
      </c>
      <c r="I646" s="5">
        <f>'1'!I646</f>
        <v>3.7272134031706573E-2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0.1304471888977968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4.9742658256699997E-2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6.2178322820874994E-2</v>
      </c>
      <c r="I647" s="5">
        <f>'1'!I647</f>
        <v>3.7306993692524999E-2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0.13056919277221476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5.0804967394220898E-2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6.3506209242776127E-2</v>
      </c>
      <c r="I648" s="5">
        <f>'1'!I648</f>
        <v>3.810372554566567E-2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0.1333576413879855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5.0343657892611103E-2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6.2929572365763881E-2</v>
      </c>
      <c r="I649" s="5">
        <f>'1'!I649</f>
        <v>3.7757743419458326E-2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0.1321467529603404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5.08505238106619E-2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6.356315476332737E-2</v>
      </c>
      <c r="I650" s="5">
        <f>'1'!I650</f>
        <v>3.8137892857996424E-2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0.13347722214077923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5.2128299388402702E-2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6.5160374235503374E-2</v>
      </c>
      <c r="I651" s="5">
        <f>'1'!I651</f>
        <v>3.909622454130203E-2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0.1368312472688431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5.2045713602900001E-2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6.5057142003625001E-2</v>
      </c>
      <c r="I652" s="5">
        <f>'1'!I652</f>
        <v>3.9034285202175001E-2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0.13661446835662858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5.1927588832067301E-2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6.4909486040084119E-2</v>
      </c>
      <c r="I653" s="5">
        <f>'1'!I653</f>
        <v>3.8945691624050476E-2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0.13630440338393582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5.0174450004659497E-2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6.2718062505824373E-2</v>
      </c>
      <c r="I654" s="5">
        <f>'1'!I654</f>
        <v>3.7630837503494621E-2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0.13170260023278574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4.9940239829878698E-2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6.2425299787348371E-2</v>
      </c>
      <c r="I655" s="5">
        <f>'1'!I655</f>
        <v>3.7455179872409025E-2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0.13108782340878983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5.1305738918722699E-2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6.4132173648403373E-2</v>
      </c>
      <c r="I656" s="5">
        <f>'1'!I656</f>
        <v>3.8479304189042024E-2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0.13467211343288682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5.1127157456632398E-2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6.3908946820790499E-2</v>
      </c>
      <c r="I657" s="5">
        <f>'1'!I657</f>
        <v>3.8345368092474297E-2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0.13420335606915923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5.1367034441548103E-2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6.4208793051935123E-2</v>
      </c>
      <c r="I658" s="5">
        <f>'1'!I658</f>
        <v>3.8525275831161075E-2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0.13483300766766138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5.0255751363816201E-2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6.2819689204770254E-2</v>
      </c>
      <c r="I659" s="5">
        <f>'1'!I659</f>
        <v>3.7691813522862147E-2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0.13191600766231218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4.9044750497621699E-2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6.1305938122027122E-2</v>
      </c>
      <c r="I660" s="5">
        <f>'1'!I660</f>
        <v>3.6783562873216276E-2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0.12873725905725203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5.2233268227895299E-2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6.5291585284869127E-2</v>
      </c>
      <c r="I661" s="5">
        <f>'1'!I661</f>
        <v>3.9174951170921471E-2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0.13710677931958426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5.4052508132919501E-2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6.7565635166149371E-2</v>
      </c>
      <c r="I662" s="5">
        <f>'1'!I662</f>
        <v>4.0539381099689624E-2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0.14188209077624561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5.3238876363891401E-2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6.6548595454864246E-2</v>
      </c>
      <c r="I663" s="5">
        <f>'1'!I663</f>
        <v>3.9929157272918549E-2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0.13974639383082718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5.2797961066031997E-2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6.5997451332539994E-2</v>
      </c>
      <c r="I664" s="5">
        <f>'1'!I664</f>
        <v>3.9598470799523999E-2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0.13858903802114508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5.26860114187623E-2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6.5857514273452877E-2</v>
      </c>
      <c r="I665" s="5">
        <f>'1'!I665</f>
        <v>3.9514508564071724E-2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0.13829518209169905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5.2752263456624898E-2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6.5940329320781116E-2</v>
      </c>
      <c r="I666" s="5">
        <f>'1'!I666</f>
        <v>3.9564197592468674E-2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0.13846908665181709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5.1833894526815902E-2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6.4792368158519881E-2</v>
      </c>
      <c r="I667" s="5">
        <f>'1'!I667</f>
        <v>3.8875420895111923E-2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0.13605846578765987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5.01187475156138E-2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6.2648434394517255E-2</v>
      </c>
      <c r="I668" s="5">
        <f>'1'!I668</f>
        <v>3.7589060636710352E-2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0.13155638711742373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4.6936364419811902E-2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5.8670455524764881E-2</v>
      </c>
      <c r="I669" s="5">
        <f>'1'!I669</f>
        <v>3.5202273314858923E-2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0.12320296961877551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5.0024294201148498E-2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6.2530367751435625E-2</v>
      </c>
      <c r="I670" s="5">
        <f>'1'!I670</f>
        <v>3.751822065086137E-2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0.13130845720260592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5.47775968804897E-2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6.8471996100612123E-2</v>
      </c>
      <c r="I671" s="5">
        <f>'1'!I671</f>
        <v>4.1083197660367277E-2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0.14378537169802277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5.4057912760026701E-2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6.7572390950033381E-2</v>
      </c>
      <c r="I672" s="5">
        <f>'1'!I672</f>
        <v>4.0543434570020027E-2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0.14189627734816102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5.0360138238182597E-2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6.2950172797728243E-2</v>
      </c>
      <c r="I673" s="5">
        <f>'1'!I673</f>
        <v>3.7770103678636952E-2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0.13219001211643078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5.19145989649357E-2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6.4893248706169623E-2</v>
      </c>
      <c r="I674" s="5">
        <f>'1'!I674</f>
        <v>3.8935949223701777E-2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0.13627030636288723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5.0664434767274703E-2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6.3330543459093377E-2</v>
      </c>
      <c r="I675" s="5">
        <f>'1'!I675</f>
        <v>3.7998326075456029E-2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0.13298875817382691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4.6016883259040998E-2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5.7521104073801246E-2</v>
      </c>
      <c r="I676" s="5">
        <f>'1'!I676</f>
        <v>3.4512662444280751E-2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0.1207894292665177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4.4703352524591698E-2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5.5879190655739625E-2</v>
      </c>
      <c r="I677" s="5">
        <f>'1'!I677</f>
        <v>3.3527514393443772E-2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0.11734155065107521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4.47665660988621E-2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5.5958207623577623E-2</v>
      </c>
      <c r="I678" s="5">
        <f>'1'!I678</f>
        <v>3.3574924574146577E-2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0.11750747956710014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4.5821792451058697E-2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5.727724056382337E-2</v>
      </c>
      <c r="I679" s="5">
        <f>'1'!I679</f>
        <v>3.4366344338294025E-2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0.12027733662393969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4.4810523546841799E-2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5.6013154433552245E-2</v>
      </c>
      <c r="I680" s="5">
        <f>'1'!I680</f>
        <v>3.3607892660131353E-2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0.11762286319757315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4.5964961053631397E-2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5.7456201317039247E-2</v>
      </c>
      <c r="I681" s="5">
        <f>'1'!I681</f>
        <v>3.4473720790223546E-2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0.12065313899404574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4.6999584969818001E-2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5.8749481212272497E-2</v>
      </c>
      <c r="I682" s="5">
        <f>'1'!I682</f>
        <v>3.5249688727363504E-2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0.12336891684536548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4.0198915642037897E-2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5.0248644552547371E-2</v>
      </c>
      <c r="I683" s="5">
        <f>'1'!I683</f>
        <v>3.0149186731528423E-2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0.10551788243026348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4.5269186048097897E-2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5.6586482560122373E-2</v>
      </c>
      <c r="I684" s="5">
        <f>'1'!I684</f>
        <v>3.3951889536073421E-2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0.11882680353053328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4.7220072730158102E-2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5.9025090912697628E-2</v>
      </c>
      <c r="I685" s="5">
        <f>'1'!I685</f>
        <v>3.5415054547618577E-2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0.12394767378945949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4.5195763035760901E-2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5.6494703794701125E-2</v>
      </c>
      <c r="I686" s="5">
        <f>'1'!I686</f>
        <v>3.3896822276820678E-2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0.11863407592433514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4.5379228194410197E-2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5.6724035243012748E-2</v>
      </c>
      <c r="I687" s="5">
        <f>'1'!I687</f>
        <v>3.4034421145807646E-2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0.11911565247263789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4.6896372546698602E-2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5.862046568337325E-2</v>
      </c>
      <c r="I688" s="5">
        <f>'1'!I688</f>
        <v>3.5172279410023953E-2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0.12309799520098494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4.5258540329358603E-2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5.6573175411698255E-2</v>
      </c>
      <c r="I689" s="5">
        <f>'1'!I689</f>
        <v>3.394390524701895E-2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0.118798859649949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5.07903090781067E-2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6.3487886347633374E-2</v>
      </c>
      <c r="I690" s="5">
        <f>'1'!I690</f>
        <v>3.8092731808580027E-2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0.13331916486563011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5.5502999914215298E-2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6.9378749892769126E-2</v>
      </c>
      <c r="I691" s="5">
        <f>'1'!I691</f>
        <v>4.162724993566147E-2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0.14568947758756495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4.8498143913056103E-2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6.0622679891320128E-2</v>
      </c>
      <c r="I692" s="5">
        <f>'1'!I692</f>
        <v>3.6373607934792079E-2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0.12730247484965301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5.0842066557766401E-2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6.3552583197207996E-2</v>
      </c>
      <c r="I693" s="5">
        <f>'1'!I693</f>
        <v>3.8131549918324799E-2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0.13345502275051066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5.3906066898237202E-2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6.7382583622796505E-2</v>
      </c>
      <c r="I694" s="5">
        <f>'1'!I694</f>
        <v>4.04295501736779E-2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0.14149769809456866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4.7552258932447002E-2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5.944032366555875E-2</v>
      </c>
      <c r="I695" s="5">
        <f>'1'!I695</f>
        <v>3.5664194199335253E-2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0.12481962727572271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3.9535757015706802E-2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4.9419696269633502E-2</v>
      </c>
      <c r="I696" s="5">
        <f>'1'!I696</f>
        <v>2.9651817761780101E-2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0.10377716149667086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4.1145262768041702E-2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5.1431578460052127E-2</v>
      </c>
      <c r="I697" s="5">
        <f>'1'!I697</f>
        <v>3.0858947076031276E-2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0.10800194308675201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5.13824944750184E-2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6.4228118093773004E-2</v>
      </c>
      <c r="I698" s="5">
        <f>'1'!I698</f>
        <v>3.8536870856263797E-2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0.13487358861289414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6.0816365524887998E-2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7.6020456906109993E-2</v>
      </c>
      <c r="I699" s="5">
        <f>'1'!I699</f>
        <v>4.5612274143665997E-2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0.15963649777110603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5.9916248416396103E-2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7.4895310520495126E-2</v>
      </c>
      <c r="I700" s="5">
        <f>'1'!I700</f>
        <v>4.4937186312297081E-2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0.1572737859986523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5.0726371756818898E-2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6.3407964696023625E-2</v>
      </c>
      <c r="I701" s="5">
        <f>'1'!I701</f>
        <v>3.8044778817614172E-2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0.13315133619058253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4.6468417546111099E-2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5.808552193263887E-2</v>
      </c>
      <c r="I702" s="5">
        <f>'1'!I702</f>
        <v>3.4851313159583328E-2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0.12197465879461152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4.7478880022217299E-2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5.934860002777162E-2</v>
      </c>
      <c r="I703" s="5">
        <f>'1'!I703</f>
        <v>3.5609160016662977E-2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0.12462701543287037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3.45159434556205E-2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4.3144929319525627E-2</v>
      </c>
      <c r="I704" s="5">
        <f>'1'!I704</f>
        <v>2.5886957591715373E-2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9.0600684256048045E-2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3.97053269052835E-2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4.9631658631604375E-2</v>
      </c>
      <c r="I705" s="5">
        <f>'1'!I705</f>
        <v>2.9778995178962625E-2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0.10422226444002876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4.1806742572264501E-2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5.2258428215330624E-2</v>
      </c>
      <c r="I706" s="5">
        <f>'1'!I706</f>
        <v>3.1355056929198377E-2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0.10973825729068501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4.1256090937470499E-2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5.1570113671838128E-2</v>
      </c>
      <c r="I707" s="5">
        <f>'1'!I707</f>
        <v>3.0942068203102874E-2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0.10829285525602256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4.3435581599822103E-2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5.429447699977763E-2</v>
      </c>
      <c r="I708" s="5">
        <f>'1'!I708</f>
        <v>3.2576686199866575E-2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0.11401378667406752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5.2397579704652197E-2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6.5496974630815247E-2</v>
      </c>
      <c r="I709" s="5">
        <f>'1'!I709</f>
        <v>3.9298184778489148E-2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0.13753807948799593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3.00586938557682E-2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3.7573367319710248E-2</v>
      </c>
      <c r="I710" s="5">
        <f>'1'!I710</f>
        <v>2.2544020391826149E-2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7.8900877638684502E-2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2.6735014682145002E-2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3.3418768352681254E-2</v>
      </c>
      <c r="I711" s="5">
        <f>'1'!I711</f>
        <v>2.0051261011608749E-2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7.0176572948447119E-2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2.26912703917246E-2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2.8364087989655749E-2</v>
      </c>
      <c r="I712" s="5">
        <f>'1'!I712</f>
        <v>1.7018452793793451E-2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5.956217383345154E-2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2.9536810897405199E-2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3.6921013621756496E-2</v>
      </c>
      <c r="I713" s="5">
        <f>'1'!I713</f>
        <v>2.2152608173053898E-2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7.7530990322984925E-2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5.4659380301585597E-2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6.832422537698199E-2</v>
      </c>
      <c r="I714" s="5">
        <f>'1'!I714</f>
        <v>4.0994535226189198E-2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0.14347506573889718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3.7147921580287402E-2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4.6434901975359252E-2</v>
      </c>
      <c r="I715" s="5">
        <f>'1'!I715</f>
        <v>2.7860941185215551E-2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9.7509347185930711E-2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9.2869803950718505E-3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1.1608725493839813E-2</v>
      </c>
      <c r="I716" s="5">
        <f>'1'!I716</f>
        <v>6.9652352963038879E-3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2.4377336796482678E-2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2021-11-01T17:53:36Z</dcterms:modified>
</cp:coreProperties>
</file>