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9F0A663-0A05-4D58-82B9-661CA113FD1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104" i="21"/>
  <c r="M104" i="20" s="1"/>
  <c r="M112" i="21"/>
  <c r="M120" i="21"/>
  <c r="M120" i="19" s="1"/>
  <c r="M128" i="21"/>
  <c r="M136" i="21"/>
  <c r="M144" i="21"/>
  <c r="M152" i="21"/>
  <c r="M160" i="21"/>
  <c r="M168" i="21"/>
  <c r="M168" i="20" s="1"/>
  <c r="M176" i="21"/>
  <c r="M184" i="21"/>
  <c r="M184" i="20" s="1"/>
  <c r="M192" i="21"/>
  <c r="M200" i="21"/>
  <c r="M208" i="21"/>
  <c r="M216" i="21"/>
  <c r="M224" i="21"/>
  <c r="M232" i="21"/>
  <c r="M232" i="19" s="1"/>
  <c r="M240" i="21"/>
  <c r="M248" i="21"/>
  <c r="M248" i="16" s="1"/>
  <c r="M256" i="21"/>
  <c r="M264" i="21"/>
  <c r="M272" i="21"/>
  <c r="M280" i="21"/>
  <c r="M288" i="21"/>
  <c r="M296" i="21"/>
  <c r="M296" i="16" s="1"/>
  <c r="M304" i="21"/>
  <c r="M312" i="21"/>
  <c r="M312" i="16" s="1"/>
  <c r="M320" i="21"/>
  <c r="M328" i="21"/>
  <c r="M336" i="21"/>
  <c r="M344" i="21"/>
  <c r="M352" i="21"/>
  <c r="M360" i="21"/>
  <c r="M360" i="16" s="1"/>
  <c r="M368" i="21"/>
  <c r="M376" i="21"/>
  <c r="M376" i="20" s="1"/>
  <c r="M384" i="21"/>
  <c r="M392" i="21"/>
  <c r="M400" i="21"/>
  <c r="M408" i="21"/>
  <c r="M416" i="21"/>
  <c r="M424" i="21"/>
  <c r="M424" i="20" s="1"/>
  <c r="M432" i="21"/>
  <c r="M440" i="21"/>
  <c r="M440" i="16" s="1"/>
  <c r="M448" i="21"/>
  <c r="M456" i="21"/>
  <c r="M464" i="21"/>
  <c r="M472" i="21"/>
  <c r="M480" i="21"/>
  <c r="M488" i="21"/>
  <c r="M488" i="20" s="1"/>
  <c r="M496" i="21"/>
  <c r="M504" i="21"/>
  <c r="M504" i="19" s="1"/>
  <c r="M512" i="21"/>
  <c r="M520" i="21"/>
  <c r="M528" i="21"/>
  <c r="M536" i="21"/>
  <c r="M544" i="21"/>
  <c r="M552" i="21"/>
  <c r="M552" i="19" s="1"/>
  <c r="M560" i="21"/>
  <c r="M568" i="21"/>
  <c r="M568" i="16" s="1"/>
  <c r="M576" i="21"/>
  <c r="M584" i="21"/>
  <c r="M592" i="21"/>
  <c r="M600" i="21"/>
  <c r="M608" i="21"/>
  <c r="M616" i="21"/>
  <c r="M616" i="23" s="1"/>
  <c r="M624" i="21"/>
  <c r="M632" i="21"/>
  <c r="M632" i="23" s="1"/>
  <c r="M640" i="21"/>
  <c r="M648" i="21"/>
  <c r="M656" i="21"/>
  <c r="M664" i="21"/>
  <c r="M672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68" i="21"/>
  <c r="M76" i="21"/>
  <c r="M84" i="21"/>
  <c r="M84" i="20" s="1"/>
  <c r="M92" i="21"/>
  <c r="M100" i="21"/>
  <c r="M108" i="21"/>
  <c r="M116" i="21"/>
  <c r="M124" i="21"/>
  <c r="M132" i="2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8" i="21"/>
  <c r="M276" i="21"/>
  <c r="M276" i="19" s="1"/>
  <c r="M284" i="21"/>
  <c r="M292" i="21"/>
  <c r="M300" i="21"/>
  <c r="M308" i="21"/>
  <c r="M316" i="21"/>
  <c r="M324" i="2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75" i="21"/>
  <c r="M87" i="21"/>
  <c r="M101" i="21"/>
  <c r="M113" i="21"/>
  <c r="M126" i="21"/>
  <c r="M139" i="21"/>
  <c r="M139" i="16" s="1"/>
  <c r="M151" i="21"/>
  <c r="M165" i="21"/>
  <c r="M165" i="16" s="1"/>
  <c r="M177" i="21"/>
  <c r="M190" i="21"/>
  <c r="M203" i="21"/>
  <c r="M215" i="21"/>
  <c r="M229" i="21"/>
  <c r="M241" i="21"/>
  <c r="M241" i="20" s="1"/>
  <c r="M254" i="21"/>
  <c r="M267" i="21"/>
  <c r="M267" i="23" s="1"/>
  <c r="M279" i="21"/>
  <c r="M293" i="21"/>
  <c r="M305" i="21"/>
  <c r="M318" i="21"/>
  <c r="M331" i="21"/>
  <c r="M343" i="21"/>
  <c r="M343" i="20" s="1"/>
  <c r="M357" i="21"/>
  <c r="M369" i="21"/>
  <c r="M369" i="16" s="1"/>
  <c r="M382" i="21"/>
  <c r="M395" i="21"/>
  <c r="M407" i="21"/>
  <c r="M421" i="21"/>
  <c r="M433" i="21"/>
  <c r="M446" i="21"/>
  <c r="M446" i="20" s="1"/>
  <c r="M459" i="21"/>
  <c r="M471" i="21"/>
  <c r="M471" i="23" s="1"/>
  <c r="M485" i="21"/>
  <c r="M497" i="21"/>
  <c r="M509" i="21"/>
  <c r="M519" i="21"/>
  <c r="M530" i="21"/>
  <c r="M541" i="21"/>
  <c r="M541" i="23" s="1"/>
  <c r="M551" i="21"/>
  <c r="M562" i="21"/>
  <c r="M562" i="19" s="1"/>
  <c r="M573" i="21"/>
  <c r="M583" i="21"/>
  <c r="M594" i="21"/>
  <c r="M605" i="21"/>
  <c r="M615" i="21"/>
  <c r="M626" i="21"/>
  <c r="M626" i="16" s="1"/>
  <c r="M637" i="21"/>
  <c r="M647" i="21"/>
  <c r="M647" i="16" s="1"/>
  <c r="M658" i="21"/>
  <c r="M669" i="21"/>
  <c r="M679" i="21"/>
  <c r="M687" i="21"/>
  <c r="M695" i="2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27" i="21"/>
  <c r="M127" i="16" s="1"/>
  <c r="M141" i="21"/>
  <c r="M153" i="21"/>
  <c r="M153" i="20" s="1"/>
  <c r="M166" i="21"/>
  <c r="M179" i="21"/>
  <c r="M191" i="21"/>
  <c r="M205" i="21"/>
  <c r="M217" i="21"/>
  <c r="M230" i="21"/>
  <c r="M230" i="20" s="1"/>
  <c r="M243" i="21"/>
  <c r="M255" i="21"/>
  <c r="M255" i="16" s="1"/>
  <c r="M269" i="21"/>
  <c r="M281" i="21"/>
  <c r="M294" i="21"/>
  <c r="M307" i="21"/>
  <c r="M319" i="21"/>
  <c r="M333" i="21"/>
  <c r="M333" i="16" s="1"/>
  <c r="M345" i="21"/>
  <c r="M358" i="21"/>
  <c r="M371" i="21"/>
  <c r="M383" i="21"/>
  <c r="M397" i="21"/>
  <c r="M409" i="21"/>
  <c r="M422" i="2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31" i="21"/>
  <c r="M531" i="16" s="1"/>
  <c r="M542" i="21"/>
  <c r="M553" i="21"/>
  <c r="M553" i="16" s="1"/>
  <c r="M563" i="21"/>
  <c r="M574" i="21"/>
  <c r="M585" i="21"/>
  <c r="M595" i="21"/>
  <c r="M606" i="21"/>
  <c r="M617" i="21"/>
  <c r="M617" i="16" s="1"/>
  <c r="M627" i="21"/>
  <c r="M638" i="21"/>
  <c r="M638" i="16" s="1"/>
  <c r="M649" i="21"/>
  <c r="M659" i="21"/>
  <c r="M670" i="21"/>
  <c r="M680" i="21"/>
  <c r="M688" i="21"/>
  <c r="M696" i="21"/>
  <c r="M696" i="16" s="1"/>
  <c r="M704" i="21"/>
  <c r="M712" i="21"/>
  <c r="M712" i="16" s="1"/>
  <c r="M73" i="21"/>
  <c r="M78" i="21"/>
  <c r="M91" i="21"/>
  <c r="M103" i="21"/>
  <c r="M117" i="2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31" i="21"/>
  <c r="M231" i="16" s="1"/>
  <c r="M245" i="21"/>
  <c r="M257" i="21"/>
  <c r="M257" i="16" s="1"/>
  <c r="M270" i="21"/>
  <c r="M283" i="21"/>
  <c r="M295" i="21"/>
  <c r="M309" i="21"/>
  <c r="M321" i="21"/>
  <c r="M334" i="21"/>
  <c r="M334" i="19" s="1"/>
  <c r="M347" i="21"/>
  <c r="M359" i="21"/>
  <c r="M359" i="16" s="1"/>
  <c r="M373" i="21"/>
  <c r="M385" i="21"/>
  <c r="M398" i="21"/>
  <c r="M411" i="21"/>
  <c r="M423" i="21"/>
  <c r="M437" i="21"/>
  <c r="M449" i="21"/>
  <c r="M462" i="21"/>
  <c r="M462" i="16" s="1"/>
  <c r="M475" i="21"/>
  <c r="M487" i="21"/>
  <c r="M501" i="21"/>
  <c r="M511" i="21"/>
  <c r="M522" i="21"/>
  <c r="M533" i="21"/>
  <c r="M533" i="19" s="1"/>
  <c r="M543" i="21"/>
  <c r="M554" i="21"/>
  <c r="M554" i="16" s="1"/>
  <c r="M565" i="21"/>
  <c r="M575" i="21"/>
  <c r="M586" i="21"/>
  <c r="M597" i="21"/>
  <c r="M607" i="2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8" i="21"/>
  <c r="M698" i="19" s="1"/>
  <c r="M706" i="21"/>
  <c r="M714" i="21"/>
  <c r="M125" i="21"/>
  <c r="M189" i="21"/>
  <c r="M278" i="21"/>
  <c r="M355" i="21"/>
  <c r="M419" i="2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401" i="21"/>
  <c r="M401" i="23" s="1"/>
  <c r="M414" i="21"/>
  <c r="M427" i="21"/>
  <c r="M427" i="20" s="1"/>
  <c r="M439" i="21"/>
  <c r="M453" i="21"/>
  <c r="M465" i="21"/>
  <c r="M478" i="21"/>
  <c r="M491" i="2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74" i="21"/>
  <c r="M674" i="16" s="1"/>
  <c r="M683" i="21"/>
  <c r="M691" i="21"/>
  <c r="M691" i="23" s="1"/>
  <c r="M699" i="21"/>
  <c r="M707" i="21"/>
  <c r="M715" i="21"/>
  <c r="M111" i="21"/>
  <c r="M175" i="2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49" i="21"/>
  <c r="M249" i="16" s="1"/>
  <c r="M262" i="21"/>
  <c r="M275" i="21"/>
  <c r="M275" i="16" s="1"/>
  <c r="M287" i="21"/>
  <c r="M301" i="21"/>
  <c r="M313" i="21"/>
  <c r="M326" i="21"/>
  <c r="M339" i="2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47" i="21"/>
  <c r="M547" i="16" s="1"/>
  <c r="M558" i="21"/>
  <c r="M558" i="20" s="1"/>
  <c r="M569" i="21"/>
  <c r="M569" i="16" s="1"/>
  <c r="M579" i="21"/>
  <c r="M590" i="21"/>
  <c r="M601" i="21"/>
  <c r="M611" i="21"/>
  <c r="M611" i="23" s="1"/>
  <c r="M622" i="2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213" i="21"/>
  <c r="M213" i="20" s="1"/>
  <c r="M225" i="21"/>
  <c r="M225" i="16" s="1"/>
  <c r="M238" i="21"/>
  <c r="M238" i="23" s="1"/>
  <c r="M251" i="2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17" i="21"/>
  <c r="M517" i="16" s="1"/>
  <c r="M527" i="2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66" i="19" s="1"/>
  <c r="M677" i="21"/>
  <c r="M685" i="21"/>
  <c r="M685" i="16" s="1"/>
  <c r="M693" i="21"/>
  <c r="M701" i="21"/>
  <c r="M701" i="20" s="1"/>
  <c r="M709" i="21"/>
  <c r="M67" i="21"/>
  <c r="M150" i="21"/>
  <c r="M239" i="21"/>
  <c r="M317" i="2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26" i="23"/>
  <c r="M190" i="16"/>
  <c r="M254" i="16"/>
  <c r="M318" i="20"/>
  <c r="M382" i="16"/>
  <c r="M510" i="16"/>
  <c r="M574" i="23"/>
  <c r="M622" i="16"/>
  <c r="M79" i="19"/>
  <c r="M143" i="20"/>
  <c r="M159" i="23"/>
  <c r="M271" i="19"/>
  <c r="M287" i="16"/>
  <c r="M399" i="20"/>
  <c r="M527" i="20"/>
  <c r="M607" i="16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145" i="16"/>
  <c r="M209" i="16"/>
  <c r="M337" i="16"/>
  <c r="M353" i="23"/>
  <c r="M465" i="16"/>
  <c r="M529" i="23"/>
  <c r="M545" i="16"/>
  <c r="M593" i="16"/>
  <c r="M609" i="16"/>
  <c r="M657" i="23"/>
  <c r="M122" i="16"/>
  <c r="M186" i="16"/>
  <c r="M250" i="23"/>
  <c r="M314" i="19"/>
  <c r="M378" i="20"/>
  <c r="M442" i="16"/>
  <c r="M506" i="23"/>
  <c r="M522" i="20"/>
  <c r="M586" i="16"/>
  <c r="M634" i="23"/>
  <c r="M650" i="20"/>
  <c r="M163" i="16"/>
  <c r="M243" i="16"/>
  <c r="M355" i="19"/>
  <c r="M371" i="20"/>
  <c r="M419" i="20"/>
  <c r="M483" i="23"/>
  <c r="M499" i="16"/>
  <c r="M563" i="23"/>
  <c r="M627" i="16"/>
  <c r="M68" i="20"/>
  <c r="M132" i="16"/>
  <c r="M196" i="20"/>
  <c r="M260" i="16"/>
  <c r="M324" i="16"/>
  <c r="M332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18" i="16"/>
  <c r="M142" i="23"/>
  <c r="M166" i="16"/>
  <c r="M246" i="16"/>
  <c r="M294" i="16"/>
  <c r="M374" i="16"/>
  <c r="M422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77" i="16"/>
  <c r="M185" i="23"/>
  <c r="M201" i="16"/>
  <c r="M265" i="16"/>
  <c r="M305" i="19"/>
  <c r="M313" i="16"/>
  <c r="M321" i="16"/>
  <c r="M385" i="19"/>
  <c r="M433" i="19"/>
  <c r="M441" i="16"/>
  <c r="M449" i="16"/>
  <c r="M457" i="16"/>
  <c r="M497" i="16"/>
  <c r="M505" i="20"/>
  <c r="M521" i="19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30" i="16"/>
  <c r="M594" i="19"/>
  <c r="M658" i="16"/>
  <c r="M75" i="16"/>
  <c r="M115" i="16"/>
  <c r="M123" i="20"/>
  <c r="M203" i="19"/>
  <c r="M251" i="20"/>
  <c r="M323" i="16"/>
  <c r="M331" i="23"/>
  <c r="M379" i="20"/>
  <c r="M387" i="23"/>
  <c r="M395" i="16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88" i="16"/>
  <c r="M204" i="16"/>
  <c r="M220" i="16"/>
  <c r="M268" i="20"/>
  <c r="M284" i="16"/>
  <c r="M348" i="16"/>
  <c r="M396" i="19"/>
  <c r="M412" i="19"/>
  <c r="M460" i="16"/>
  <c r="M476" i="16"/>
  <c r="M524" i="19"/>
  <c r="M540" i="19"/>
  <c r="M572" i="20"/>
  <c r="M588" i="16"/>
  <c r="M604" i="20"/>
  <c r="M620" i="16"/>
  <c r="M652" i="16"/>
  <c r="M668" i="19"/>
  <c r="M389" i="20"/>
  <c r="M640" i="20"/>
  <c r="M672" i="16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695" i="23"/>
  <c r="M711" i="20"/>
  <c r="M101" i="23"/>
  <c r="M229" i="16"/>
  <c r="M357" i="16"/>
  <c r="M485" i="19"/>
  <c r="M656" i="19"/>
  <c r="M680" i="16"/>
  <c r="M688" i="20"/>
  <c r="M683" i="16"/>
  <c r="M109" i="16"/>
  <c r="M237" i="19"/>
  <c r="M565" i="16"/>
  <c r="M629" i="16"/>
  <c r="M373" i="16"/>
  <c r="M501" i="16"/>
  <c r="M536" i="16"/>
  <c r="M600" i="16"/>
  <c r="M690" i="19"/>
  <c r="M706" i="16"/>
  <c r="M125" i="23"/>
  <c r="AN75" i="23"/>
  <c r="M195" i="16"/>
  <c r="M319" i="20"/>
  <c r="M152" i="16"/>
  <c r="M216" i="20"/>
  <c r="M280" i="16"/>
  <c r="M344" i="16"/>
  <c r="M472" i="16"/>
  <c r="M559" i="16"/>
  <c r="M495" i="19"/>
  <c r="M564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690" i="20"/>
  <c r="M434" i="16"/>
  <c r="N133" i="16"/>
  <c r="N133" i="20"/>
  <c r="N133" i="19"/>
  <c r="N133" i="23"/>
  <c r="M681" i="16"/>
  <c r="M681" i="20"/>
  <c r="M681" i="19"/>
  <c r="M681" i="23"/>
  <c r="M489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99" i="16" l="1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<sst xmlns="http://schemas.openxmlformats.org/spreadsheetml/2006/main" count="52" uniqueCount="34">
  <si>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</si>
  <si>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</si>
  <si>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</si>
  <si>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</si>
  <si>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</si>
  <si>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</si>
  <si>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</si>
  <si>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</si>
  <si>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</si>
  <si>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</si>
  <si>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</si>
  <si>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</si>
  <si>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</si>
  <si>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</si>
  <si>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</si>
  <si>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</si>
  <si>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</si>
  <si>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</si>
  <si>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</si>
  <si>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</si>
  <si>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</si>
  <si>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</si>
  <si>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</si>
  <si>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</si>
  <si>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</si>
  <si>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</si>
  <si>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</si>
  <si>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</si>
  <si>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</si>
  <si>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</si>
  <si>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</si>
  <si>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</si>
  <si>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</si>
  <si>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CAtechin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</si>
</sst>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0.24823310210635399</c:v>
                </c:pt>
                <c:pt idx="1">
                  <c:v>0.23238596697960201</c:v>
                </c:pt>
                <c:pt idx="2">
                  <c:v>0.214200691848597</c:v>
                </c:pt>
                <c:pt idx="3">
                  <c:v>0.19537652082697601</c:v>
                </c:pt>
                <c:pt idx="4">
                  <c:v>0.17650088881554701</c:v>
                </c:pt>
                <c:pt idx="5">
                  <c:v>0.15811832806297299</c:v>
                </c:pt>
                <c:pt idx="6">
                  <c:v>0.14043946615723901</c:v>
                </c:pt>
                <c:pt idx="7">
                  <c:v>0.12584548854621</c:v>
                </c:pt>
                <c:pt idx="8">
                  <c:v>0.110764168497457</c:v>
                </c:pt>
                <c:pt idx="9">
                  <c:v>9.9013655492467004E-2</c:v>
                </c:pt>
                <c:pt idx="10">
                  <c:v>8.6085936360052004E-2</c:v>
                </c:pt>
                <c:pt idx="11">
                  <c:v>7.6344424156654697E-2</c:v>
                </c:pt>
                <c:pt idx="12">
                  <c:v>7.0848805829191994E-2</c:v>
                </c:pt>
                <c:pt idx="13">
                  <c:v>6.4037491767827207E-2</c:v>
                </c:pt>
                <c:pt idx="14">
                  <c:v>5.6469512078428499E-2</c:v>
                </c:pt>
                <c:pt idx="15">
                  <c:v>5.1119277737626E-2</c:v>
                </c:pt>
                <c:pt idx="16">
                  <c:v>4.6041610677379698E-2</c:v>
                </c:pt>
                <c:pt idx="17">
                  <c:v>4.3993775323246699E-2</c:v>
                </c:pt>
                <c:pt idx="18">
                  <c:v>4.0675242152592099E-2</c:v>
                </c:pt>
                <c:pt idx="19">
                  <c:v>3.7836738996382201E-2</c:v>
                </c:pt>
                <c:pt idx="20">
                  <c:v>3.6842699826303699E-2</c:v>
                </c:pt>
                <c:pt idx="21">
                  <c:v>3.56896628773073E-2</c:v>
                </c:pt>
                <c:pt idx="22">
                  <c:v>3.4394821981037202E-2</c:v>
                </c:pt>
                <c:pt idx="23">
                  <c:v>3.20235508101437E-2</c:v>
                </c:pt>
                <c:pt idx="24">
                  <c:v>3.2210401870263403E-2</c:v>
                </c:pt>
                <c:pt idx="25">
                  <c:v>3.6498176794398499E-2</c:v>
                </c:pt>
                <c:pt idx="26">
                  <c:v>3.7852964506540701E-2</c:v>
                </c:pt>
                <c:pt idx="27">
                  <c:v>3.7744140906077903E-2</c:v>
                </c:pt>
                <c:pt idx="28">
                  <c:v>3.4768781137411303E-2</c:v>
                </c:pt>
                <c:pt idx="29">
                  <c:v>3.3734701817693301E-2</c:v>
                </c:pt>
                <c:pt idx="30">
                  <c:v>3.45044487391774E-2</c:v>
                </c:pt>
                <c:pt idx="31">
                  <c:v>3.4073720358064101E-2</c:v>
                </c:pt>
                <c:pt idx="32">
                  <c:v>3.3090189163514999E-2</c:v>
                </c:pt>
                <c:pt idx="33">
                  <c:v>3.77134706011652E-2</c:v>
                </c:pt>
                <c:pt idx="34">
                  <c:v>3.7923372410846902E-2</c:v>
                </c:pt>
                <c:pt idx="35">
                  <c:v>3.48561977859939E-2</c:v>
                </c:pt>
                <c:pt idx="36">
                  <c:v>3.69911869660038E-2</c:v>
                </c:pt>
                <c:pt idx="37">
                  <c:v>3.41566887833719E-2</c:v>
                </c:pt>
                <c:pt idx="38">
                  <c:v>3.0942793723543499E-2</c:v>
                </c:pt>
                <c:pt idx="39">
                  <c:v>3.1940626576033401E-2</c:v>
                </c:pt>
                <c:pt idx="40">
                  <c:v>3.04792944902652E-2</c:v>
                </c:pt>
                <c:pt idx="41">
                  <c:v>2.81735995951179E-2</c:v>
                </c:pt>
                <c:pt idx="42">
                  <c:v>3.0157314916007399E-2</c:v>
                </c:pt>
                <c:pt idx="43">
                  <c:v>2.9068721896276101E-2</c:v>
                </c:pt>
                <c:pt idx="44">
                  <c:v>2.4709922266006899E-2</c:v>
                </c:pt>
                <c:pt idx="45">
                  <c:v>2.76544882424694E-2</c:v>
                </c:pt>
                <c:pt idx="46">
                  <c:v>2.5374085529599501E-2</c:v>
                </c:pt>
                <c:pt idx="47">
                  <c:v>1.8304909201168802E-2</c:v>
                </c:pt>
                <c:pt idx="48">
                  <c:v>1.59554199486498E-2</c:v>
                </c:pt>
                <c:pt idx="49">
                  <c:v>1.6789160858893901E-2</c:v>
                </c:pt>
                <c:pt idx="50">
                  <c:v>1.51066120333285E-2</c:v>
                </c:pt>
                <c:pt idx="51">
                  <c:v>1.33436885554391E-2</c:v>
                </c:pt>
                <c:pt idx="52">
                  <c:v>1.28248266447148E-2</c:v>
                </c:pt>
                <c:pt idx="53">
                  <c:v>6.8710462290156498E-3</c:v>
                </c:pt>
                <c:pt idx="54">
                  <c:v>1.2853362965751401E-2</c:v>
                </c:pt>
                <c:pt idx="55">
                  <c:v>1.4605405287659599E-2</c:v>
                </c:pt>
                <c:pt idx="56">
                  <c:v>1.5796898876467201E-2</c:v>
                </c:pt>
                <c:pt idx="57">
                  <c:v>1.6263307685366098E-2</c:v>
                </c:pt>
                <c:pt idx="58">
                  <c:v>1.57103123116786E-2</c:v>
                </c:pt>
                <c:pt idx="59">
                  <c:v>1.5981744683900002E-2</c:v>
                </c:pt>
                <c:pt idx="60">
                  <c:v>1.20458920980543E-2</c:v>
                </c:pt>
                <c:pt idx="61">
                  <c:v>1.9144590129821299E-2</c:v>
                </c:pt>
                <c:pt idx="62">
                  <c:v>1.8891085771683198E-2</c:v>
                </c:pt>
                <c:pt idx="63">
                  <c:v>1.6317212030896099E-2</c:v>
                </c:pt>
                <c:pt idx="64">
                  <c:v>1.80158971908152E-2</c:v>
                </c:pt>
                <c:pt idx="65">
                  <c:v>1.8867968918517799E-2</c:v>
                </c:pt>
                <c:pt idx="66">
                  <c:v>2.37037765791808E-2</c:v>
                </c:pt>
                <c:pt idx="67">
                  <c:v>2.31256319137522E-2</c:v>
                </c:pt>
                <c:pt idx="68">
                  <c:v>2.43363576151874E-2</c:v>
                </c:pt>
                <c:pt idx="69">
                  <c:v>3.3147828215189197E-2</c:v>
                </c:pt>
                <c:pt idx="70">
                  <c:v>3.1168804794490999E-2</c:v>
                </c:pt>
                <c:pt idx="71">
                  <c:v>2.67627214346517E-2</c:v>
                </c:pt>
                <c:pt idx="72">
                  <c:v>2.79544236310343E-2</c:v>
                </c:pt>
                <c:pt idx="73">
                  <c:v>3.1235160107881101E-2</c:v>
                </c:pt>
                <c:pt idx="74">
                  <c:v>3.4641335213882803E-2</c:v>
                </c:pt>
                <c:pt idx="75">
                  <c:v>3.6759269738040203E-2</c:v>
                </c:pt>
                <c:pt idx="76">
                  <c:v>4.2495593643432999E-2</c:v>
                </c:pt>
                <c:pt idx="77">
                  <c:v>4.5319209292124601E-2</c:v>
                </c:pt>
                <c:pt idx="78">
                  <c:v>4.9737452239841197E-2</c:v>
                </c:pt>
                <c:pt idx="79">
                  <c:v>5.50310201698904E-2</c:v>
                </c:pt>
                <c:pt idx="80">
                  <c:v>5.5992835977889698E-2</c:v>
                </c:pt>
                <c:pt idx="81">
                  <c:v>6.2912521296619395E-2</c:v>
                </c:pt>
                <c:pt idx="82">
                  <c:v>6.4744660204029802E-2</c:v>
                </c:pt>
                <c:pt idx="83">
                  <c:v>6.5019422495012899E-2</c:v>
                </c:pt>
                <c:pt idx="84">
                  <c:v>7.2194800879955195E-2</c:v>
                </c:pt>
                <c:pt idx="85">
                  <c:v>8.2803973839474104E-2</c:v>
                </c:pt>
                <c:pt idx="86">
                  <c:v>8.7841362633820294E-2</c:v>
                </c:pt>
                <c:pt idx="87">
                  <c:v>9.6718511874529803E-2</c:v>
                </c:pt>
                <c:pt idx="88">
                  <c:v>0.103425910853332</c:v>
                </c:pt>
                <c:pt idx="89">
                  <c:v>0.111277380808878</c:v>
                </c:pt>
                <c:pt idx="90">
                  <c:v>0.11908971608492</c:v>
                </c:pt>
                <c:pt idx="91">
                  <c:v>0.12667265355766899</c:v>
                </c:pt>
                <c:pt idx="92">
                  <c:v>0.13483687389834201</c:v>
                </c:pt>
                <c:pt idx="93">
                  <c:v>0.142425375578703</c:v>
                </c:pt>
                <c:pt idx="94">
                  <c:v>0.15206974526977399</c:v>
                </c:pt>
                <c:pt idx="95">
                  <c:v>0.16117758979938199</c:v>
                </c:pt>
                <c:pt idx="96">
                  <c:v>0.173057256342527</c:v>
                </c:pt>
                <c:pt idx="97">
                  <c:v>0.184290548921106</c:v>
                </c:pt>
                <c:pt idx="98">
                  <c:v>0.196238544694987</c:v>
                </c:pt>
                <c:pt idx="99">
                  <c:v>0.20463823429192701</c:v>
                </c:pt>
                <c:pt idx="100">
                  <c:v>0.20853658965392699</c:v>
                </c:pt>
                <c:pt idx="101">
                  <c:v>0.21675246992731401</c:v>
                </c:pt>
                <c:pt idx="102">
                  <c:v>0.229374435939177</c:v>
                </c:pt>
                <c:pt idx="103">
                  <c:v>0.24238029920326201</c:v>
                </c:pt>
                <c:pt idx="104">
                  <c:v>0.25559194606756203</c:v>
                </c:pt>
                <c:pt idx="105">
                  <c:v>0.268938864982255</c:v>
                </c:pt>
                <c:pt idx="106">
                  <c:v>0.28144767819831501</c:v>
                </c:pt>
                <c:pt idx="107">
                  <c:v>0.29386212621662999</c:v>
                </c:pt>
                <c:pt idx="108">
                  <c:v>0.30870968094643297</c:v>
                </c:pt>
                <c:pt idx="109">
                  <c:v>0.32304698667211001</c:v>
                </c:pt>
                <c:pt idx="110">
                  <c:v>0.33646281767325298</c:v>
                </c:pt>
                <c:pt idx="111">
                  <c:v>0.349424978494561</c:v>
                </c:pt>
                <c:pt idx="112">
                  <c:v>0.36302587426522998</c:v>
                </c:pt>
                <c:pt idx="113">
                  <c:v>0.373677631944698</c:v>
                </c:pt>
                <c:pt idx="114">
                  <c:v>0.385619602960807</c:v>
                </c:pt>
                <c:pt idx="115">
                  <c:v>0.39480874856709802</c:v>
                </c:pt>
                <c:pt idx="116">
                  <c:v>0.403322965876725</c:v>
                </c:pt>
                <c:pt idx="117">
                  <c:v>0.41086072762752102</c:v>
                </c:pt>
                <c:pt idx="118">
                  <c:v>0.41828960117688702</c:v>
                </c:pt>
                <c:pt idx="119">
                  <c:v>0.425814114407219</c:v>
                </c:pt>
                <c:pt idx="120">
                  <c:v>0.42967233466265498</c:v>
                </c:pt>
                <c:pt idx="121">
                  <c:v>0.43544624750549799</c:v>
                </c:pt>
                <c:pt idx="122">
                  <c:v>0.44190749283793301</c:v>
                </c:pt>
                <c:pt idx="123">
                  <c:v>0.44900510519658299</c:v>
                </c:pt>
                <c:pt idx="124">
                  <c:v>0.453302329916767</c:v>
                </c:pt>
                <c:pt idx="125">
                  <c:v>0.458210112043824</c:v>
                </c:pt>
                <c:pt idx="126">
                  <c:v>0.462834840216796</c:v>
                </c:pt>
                <c:pt idx="127">
                  <c:v>0.46589672713068803</c:v>
                </c:pt>
                <c:pt idx="128">
                  <c:v>0.46789142697243602</c:v>
                </c:pt>
                <c:pt idx="129">
                  <c:v>0.46914601417118001</c:v>
                </c:pt>
                <c:pt idx="130">
                  <c:v>0.47130535975142002</c:v>
                </c:pt>
                <c:pt idx="131">
                  <c:v>0.47329538879785299</c:v>
                </c:pt>
                <c:pt idx="132">
                  <c:v>0.47623972675380899</c:v>
                </c:pt>
                <c:pt idx="133">
                  <c:v>0.47956460308361498</c:v>
                </c:pt>
                <c:pt idx="134">
                  <c:v>0.48336135803552599</c:v>
                </c:pt>
                <c:pt idx="135">
                  <c:v>0.48222542008934099</c:v>
                </c:pt>
                <c:pt idx="136">
                  <c:v>0.48207555002675201</c:v>
                </c:pt>
                <c:pt idx="137">
                  <c:v>0.48269836515000197</c:v>
                </c:pt>
                <c:pt idx="138">
                  <c:v>0.48377521781203597</c:v>
                </c:pt>
                <c:pt idx="139">
                  <c:v>0.48984378605429901</c:v>
                </c:pt>
                <c:pt idx="140">
                  <c:v>0.48981374494412599</c:v>
                </c:pt>
                <c:pt idx="141">
                  <c:v>0.48965819997758098</c:v>
                </c:pt>
                <c:pt idx="142">
                  <c:v>0.49086534598514597</c:v>
                </c:pt>
                <c:pt idx="143">
                  <c:v>0.49256512743463399</c:v>
                </c:pt>
                <c:pt idx="144">
                  <c:v>0.49499787152445901</c:v>
                </c:pt>
                <c:pt idx="145">
                  <c:v>0.49570390400910602</c:v>
                </c:pt>
                <c:pt idx="146">
                  <c:v>0.49896197276000998</c:v>
                </c:pt>
                <c:pt idx="147">
                  <c:v>0.500016193503377</c:v>
                </c:pt>
                <c:pt idx="148">
                  <c:v>0.50271161926922603</c:v>
                </c:pt>
                <c:pt idx="149">
                  <c:v>0.50443506223893697</c:v>
                </c:pt>
                <c:pt idx="150">
                  <c:v>0.50598903369867199</c:v>
                </c:pt>
                <c:pt idx="151">
                  <c:v>0.50866735863830803</c:v>
                </c:pt>
                <c:pt idx="152">
                  <c:v>0.50960904677910102</c:v>
                </c:pt>
                <c:pt idx="153">
                  <c:v>0.511511681093066</c:v>
                </c:pt>
                <c:pt idx="154">
                  <c:v>0.51432101026336396</c:v>
                </c:pt>
                <c:pt idx="155">
                  <c:v>0.51533342818917405</c:v>
                </c:pt>
                <c:pt idx="156">
                  <c:v>0.51802639081804702</c:v>
                </c:pt>
                <c:pt idx="157">
                  <c:v>0.52155142494145101</c:v>
                </c:pt>
                <c:pt idx="158">
                  <c:v>0.52638222279366698</c:v>
                </c:pt>
                <c:pt idx="159">
                  <c:v>0.53014059238303302</c:v>
                </c:pt>
                <c:pt idx="160">
                  <c:v>0.53172117980948397</c:v>
                </c:pt>
                <c:pt idx="161">
                  <c:v>0.53511358370826301</c:v>
                </c:pt>
                <c:pt idx="162">
                  <c:v>0.53933977337833305</c:v>
                </c:pt>
                <c:pt idx="163">
                  <c:v>0.54377936764912205</c:v>
                </c:pt>
                <c:pt idx="164">
                  <c:v>0.54873373853664198</c:v>
                </c:pt>
                <c:pt idx="165">
                  <c:v>0.55421452975898999</c:v>
                </c:pt>
                <c:pt idx="166">
                  <c:v>0.559536992666817</c:v>
                </c:pt>
                <c:pt idx="167">
                  <c:v>0.56434745276883602</c:v>
                </c:pt>
                <c:pt idx="168">
                  <c:v>0.57058956042569697</c:v>
                </c:pt>
                <c:pt idx="169">
                  <c:v>0.57660337825097996</c:v>
                </c:pt>
                <c:pt idx="170">
                  <c:v>0.582468753525059</c:v>
                </c:pt>
                <c:pt idx="171">
                  <c:v>0.588702095951955</c:v>
                </c:pt>
                <c:pt idx="172">
                  <c:v>0.59575726325745704</c:v>
                </c:pt>
                <c:pt idx="173">
                  <c:v>0.60255258547764301</c:v>
                </c:pt>
                <c:pt idx="174">
                  <c:v>0.60817577567002901</c:v>
                </c:pt>
                <c:pt idx="175">
                  <c:v>0.61484354516577999</c:v>
                </c:pt>
                <c:pt idx="176">
                  <c:v>0.62224355750494398</c:v>
                </c:pt>
                <c:pt idx="177">
                  <c:v>0.62956383102747404</c:v>
                </c:pt>
                <c:pt idx="178">
                  <c:v>0.63729893428782103</c:v>
                </c:pt>
                <c:pt idx="179">
                  <c:v>0.64491965041784605</c:v>
                </c:pt>
                <c:pt idx="180">
                  <c:v>0.65279013407422704</c:v>
                </c:pt>
                <c:pt idx="181">
                  <c:v>0.66099990334529801</c:v>
                </c:pt>
                <c:pt idx="182">
                  <c:v>0.66985775834414896</c:v>
                </c:pt>
                <c:pt idx="183">
                  <c:v>0.67858482826379996</c:v>
                </c:pt>
                <c:pt idx="184">
                  <c:v>0.68773136222340003</c:v>
                </c:pt>
                <c:pt idx="185">
                  <c:v>0.69720034124598795</c:v>
                </c:pt>
                <c:pt idx="186">
                  <c:v>0.70577282106209105</c:v>
                </c:pt>
                <c:pt idx="187">
                  <c:v>0.71403039306432103</c:v>
                </c:pt>
                <c:pt idx="188">
                  <c:v>0.72343885745769698</c:v>
                </c:pt>
                <c:pt idx="189">
                  <c:v>0.73226649465006699</c:v>
                </c:pt>
                <c:pt idx="190">
                  <c:v>0.74142036250437005</c:v>
                </c:pt>
                <c:pt idx="191">
                  <c:v>0.75222679464548203</c:v>
                </c:pt>
                <c:pt idx="192">
                  <c:v>0.76271381171396302</c:v>
                </c:pt>
                <c:pt idx="193">
                  <c:v>0.77261908793344403</c:v>
                </c:pt>
                <c:pt idx="194">
                  <c:v>0.78071092167935996</c:v>
                </c:pt>
                <c:pt idx="195">
                  <c:v>0.78972295934817804</c:v>
                </c:pt>
                <c:pt idx="196">
                  <c:v>0.79996400923248401</c:v>
                </c:pt>
                <c:pt idx="197">
                  <c:v>0.80888673358749197</c:v>
                </c:pt>
                <c:pt idx="198">
                  <c:v>0.81824793545734098</c:v>
                </c:pt>
                <c:pt idx="199">
                  <c:v>0.82743629291764198</c:v>
                </c:pt>
                <c:pt idx="200">
                  <c:v>0.83669232215446199</c:v>
                </c:pt>
                <c:pt idx="201">
                  <c:v>0.845509162070888</c:v>
                </c:pt>
                <c:pt idx="202">
                  <c:v>0.85393895172864698</c:v>
                </c:pt>
                <c:pt idx="203">
                  <c:v>0.86254874972904605</c:v>
                </c:pt>
                <c:pt idx="204">
                  <c:v>0.87120236541107898</c:v>
                </c:pt>
                <c:pt idx="205">
                  <c:v>0.87964042494287598</c:v>
                </c:pt>
                <c:pt idx="206">
                  <c:v>0.88906974168299502</c:v>
                </c:pt>
                <c:pt idx="207">
                  <c:v>0.89809866419350903</c:v>
                </c:pt>
                <c:pt idx="208">
                  <c:v>0.906095019343509</c:v>
                </c:pt>
                <c:pt idx="209">
                  <c:v>0.91359250554483895</c:v>
                </c:pt>
                <c:pt idx="210">
                  <c:v>0.92157364767014105</c:v>
                </c:pt>
                <c:pt idx="211">
                  <c:v>0.92864964771581904</c:v>
                </c:pt>
                <c:pt idx="212">
                  <c:v>0.93605900778944096</c:v>
                </c:pt>
                <c:pt idx="213">
                  <c:v>0.94334341856675197</c:v>
                </c:pt>
                <c:pt idx="214">
                  <c:v>0.94906396835293005</c:v>
                </c:pt>
                <c:pt idx="215">
                  <c:v>0.95628666654345096</c:v>
                </c:pt>
                <c:pt idx="216">
                  <c:v>0.96087685632543696</c:v>
                </c:pt>
                <c:pt idx="217">
                  <c:v>0.96576681910794604</c:v>
                </c:pt>
                <c:pt idx="218">
                  <c:v>0.97098149980298698</c:v>
                </c:pt>
                <c:pt idx="219">
                  <c:v>0.97536225391291997</c:v>
                </c:pt>
                <c:pt idx="220">
                  <c:v>0.98070724599241699</c:v>
                </c:pt>
                <c:pt idx="221">
                  <c:v>0.98457250618050596</c:v>
                </c:pt>
                <c:pt idx="222">
                  <c:v>0.98698394985660398</c:v>
                </c:pt>
                <c:pt idx="223">
                  <c:v>0.98996083073337604</c:v>
                </c:pt>
                <c:pt idx="224">
                  <c:v>0.99327707411223498</c:v>
                </c:pt>
                <c:pt idx="225">
                  <c:v>0.99576896645791702</c:v>
                </c:pt>
                <c:pt idx="226">
                  <c:v>0.99686171555676195</c:v>
                </c:pt>
                <c:pt idx="227">
                  <c:v>0.99863420412730597</c:v>
                </c:pt>
                <c:pt idx="228">
                  <c:v>1</c:v>
                </c:pt>
                <c:pt idx="229">
                  <c:v>0.99982334026377995</c:v>
                </c:pt>
                <c:pt idx="230">
                  <c:v>0.99965122611010404</c:v>
                </c:pt>
                <c:pt idx="231">
                  <c:v>0.99897157850557705</c:v>
                </c:pt>
                <c:pt idx="232">
                  <c:v>0.99663756303262696</c:v>
                </c:pt>
                <c:pt idx="233">
                  <c:v>0.99342702573150299</c:v>
                </c:pt>
                <c:pt idx="234">
                  <c:v>0.991218743048907</c:v>
                </c:pt>
                <c:pt idx="235">
                  <c:v>0.98735466276805595</c:v>
                </c:pt>
                <c:pt idx="236">
                  <c:v>0.983450081052339</c:v>
                </c:pt>
                <c:pt idx="237">
                  <c:v>0.97889989186733295</c:v>
                </c:pt>
                <c:pt idx="238">
                  <c:v>0.974050394796527</c:v>
                </c:pt>
                <c:pt idx="239">
                  <c:v>0.96873496282618399</c:v>
                </c:pt>
                <c:pt idx="240">
                  <c:v>0.96171699487663798</c:v>
                </c:pt>
                <c:pt idx="241">
                  <c:v>0.95449161509486902</c:v>
                </c:pt>
                <c:pt idx="242">
                  <c:v>0.946945710212175</c:v>
                </c:pt>
                <c:pt idx="243">
                  <c:v>0.93829945057351805</c:v>
                </c:pt>
                <c:pt idx="244">
                  <c:v>0.92929008922446898</c:v>
                </c:pt>
                <c:pt idx="245">
                  <c:v>0.91966483106048402</c:v>
                </c:pt>
                <c:pt idx="246">
                  <c:v>0.90945069600269601</c:v>
                </c:pt>
                <c:pt idx="247">
                  <c:v>0.89975192598968201</c:v>
                </c:pt>
                <c:pt idx="248">
                  <c:v>0.88831051554699902</c:v>
                </c:pt>
                <c:pt idx="249">
                  <c:v>0.87741292110313096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0.24823310210635399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1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0.31029137763294251</c:v>
                      </c:pt>
                      <c:pt idx="1">
                        <c:v>0.29048245872450251</c:v>
                      </c:pt>
                      <c:pt idx="2">
                        <c:v>0.26775086481074623</c:v>
                      </c:pt>
                      <c:pt idx="3">
                        <c:v>0.24422065103372001</c:v>
                      </c:pt>
                      <c:pt idx="4">
                        <c:v>0.22062611101943377</c:v>
                      </c:pt>
                      <c:pt idx="5">
                        <c:v>0.19764791007871624</c:v>
                      </c:pt>
                      <c:pt idx="6">
                        <c:v>0.17554933269654877</c:v>
                      </c:pt>
                      <c:pt idx="7">
                        <c:v>0.15730686068276251</c:v>
                      </c:pt>
                      <c:pt idx="8">
                        <c:v>0.13845521062182126</c:v>
                      </c:pt>
                      <c:pt idx="9">
                        <c:v>0.12376706936558375</c:v>
                      </c:pt>
                      <c:pt idx="10">
                        <c:v>0.10760742045006501</c:v>
                      </c:pt>
                      <c:pt idx="11">
                        <c:v>9.5430530195818375E-2</c:v>
                      </c:pt>
                      <c:pt idx="12">
                        <c:v>8.8561007286489996E-2</c:v>
                      </c:pt>
                      <c:pt idx="13">
                        <c:v>8.0046864709784005E-2</c:v>
                      </c:pt>
                      <c:pt idx="14">
                        <c:v>7.0586890098035621E-2</c:v>
                      </c:pt>
                      <c:pt idx="15">
                        <c:v>6.3899097172032501E-2</c:v>
                      </c:pt>
                      <c:pt idx="16">
                        <c:v>5.755201334672462E-2</c:v>
                      </c:pt>
                      <c:pt idx="17">
                        <c:v>5.4992219154058372E-2</c:v>
                      </c:pt>
                      <c:pt idx="18">
                        <c:v>5.0844052690740126E-2</c:v>
                      </c:pt>
                      <c:pt idx="19">
                        <c:v>4.7295923745477753E-2</c:v>
                      </c:pt>
                      <c:pt idx="20">
                        <c:v>4.6053374782879623E-2</c:v>
                      </c:pt>
                      <c:pt idx="21">
                        <c:v>4.4612078596634124E-2</c:v>
                      </c:pt>
                      <c:pt idx="22">
                        <c:v>4.2993527476296506E-2</c:v>
                      </c:pt>
                      <c:pt idx="23">
                        <c:v>4.0029438512679621E-2</c:v>
                      </c:pt>
                      <c:pt idx="24">
                        <c:v>4.0263002337829257E-2</c:v>
                      </c:pt>
                      <c:pt idx="25">
                        <c:v>4.562272099299812E-2</c:v>
                      </c:pt>
                      <c:pt idx="26">
                        <c:v>4.7316205633175873E-2</c:v>
                      </c:pt>
                      <c:pt idx="27">
                        <c:v>4.7180176132597382E-2</c:v>
                      </c:pt>
                      <c:pt idx="28">
                        <c:v>4.3460976421764129E-2</c:v>
                      </c:pt>
                      <c:pt idx="29">
                        <c:v>4.2168377272116628E-2</c:v>
                      </c:pt>
                      <c:pt idx="30">
                        <c:v>4.3130560923971752E-2</c:v>
                      </c:pt>
                      <c:pt idx="31">
                        <c:v>4.2592150447580128E-2</c:v>
                      </c:pt>
                      <c:pt idx="32">
                        <c:v>4.1362736454393749E-2</c:v>
                      </c:pt>
                      <c:pt idx="33">
                        <c:v>4.71418382514565E-2</c:v>
                      </c:pt>
                      <c:pt idx="34">
                        <c:v>4.7404215513558626E-2</c:v>
                      </c:pt>
                      <c:pt idx="35">
                        <c:v>4.3570247232492379E-2</c:v>
                      </c:pt>
                      <c:pt idx="36">
                        <c:v>4.6238983707504747E-2</c:v>
                      </c:pt>
                      <c:pt idx="37">
                        <c:v>4.2695860979214878E-2</c:v>
                      </c:pt>
                      <c:pt idx="38">
                        <c:v>3.8678492154429374E-2</c:v>
                      </c:pt>
                      <c:pt idx="39">
                        <c:v>3.9925783220041755E-2</c:v>
                      </c:pt>
                      <c:pt idx="40">
                        <c:v>3.8099118112831502E-2</c:v>
                      </c:pt>
                      <c:pt idx="41">
                        <c:v>3.5216999493897373E-2</c:v>
                      </c:pt>
                      <c:pt idx="42">
                        <c:v>3.7696643645009249E-2</c:v>
                      </c:pt>
                      <c:pt idx="43">
                        <c:v>3.6335902370345126E-2</c:v>
                      </c:pt>
                      <c:pt idx="44">
                        <c:v>3.0887402832508626E-2</c:v>
                      </c:pt>
                      <c:pt idx="45">
                        <c:v>3.4568110303086749E-2</c:v>
                      </c:pt>
                      <c:pt idx="46">
                        <c:v>3.1717606911999374E-2</c:v>
                      </c:pt>
                      <c:pt idx="47">
                        <c:v>2.2881136501461001E-2</c:v>
                      </c:pt>
                      <c:pt idx="48">
                        <c:v>1.9944274935812249E-2</c:v>
                      </c:pt>
                      <c:pt idx="49">
                        <c:v>2.0986451073617376E-2</c:v>
                      </c:pt>
                      <c:pt idx="50">
                        <c:v>1.8883265041660626E-2</c:v>
                      </c:pt>
                      <c:pt idx="51">
                        <c:v>1.6679610694298876E-2</c:v>
                      </c:pt>
                      <c:pt idx="52">
                        <c:v>1.6031033305893498E-2</c:v>
                      </c:pt>
                      <c:pt idx="53">
                        <c:v>8.588807786269562E-3</c:v>
                      </c:pt>
                      <c:pt idx="54">
                        <c:v>1.606670370718925E-2</c:v>
                      </c:pt>
                      <c:pt idx="55">
                        <c:v>1.8256756609574501E-2</c:v>
                      </c:pt>
                      <c:pt idx="56">
                        <c:v>1.9746123595584003E-2</c:v>
                      </c:pt>
                      <c:pt idx="57">
                        <c:v>2.0329134606707624E-2</c:v>
                      </c:pt>
                      <c:pt idx="58">
                        <c:v>1.9637890389598251E-2</c:v>
                      </c:pt>
                      <c:pt idx="59">
                        <c:v>1.9977180854875001E-2</c:v>
                      </c:pt>
                      <c:pt idx="60">
                        <c:v>1.5057365122567876E-2</c:v>
                      </c:pt>
                      <c:pt idx="61">
                        <c:v>2.3930737662276623E-2</c:v>
                      </c:pt>
                      <c:pt idx="62">
                        <c:v>2.3613857214603996E-2</c:v>
                      </c:pt>
                      <c:pt idx="63">
                        <c:v>2.0396515038620125E-2</c:v>
                      </c:pt>
                      <c:pt idx="64">
                        <c:v>2.2519871488519E-2</c:v>
                      </c:pt>
                      <c:pt idx="65">
                        <c:v>2.3584961148147249E-2</c:v>
                      </c:pt>
                      <c:pt idx="66">
                        <c:v>2.9629720723975999E-2</c:v>
                      </c:pt>
                      <c:pt idx="67">
                        <c:v>2.8907039892190248E-2</c:v>
                      </c:pt>
                      <c:pt idx="68">
                        <c:v>3.0420447018984251E-2</c:v>
                      </c:pt>
                      <c:pt idx="69">
                        <c:v>4.1434785268986495E-2</c:v>
                      </c:pt>
                      <c:pt idx="70">
                        <c:v>3.8961005993113751E-2</c:v>
                      </c:pt>
                      <c:pt idx="71">
                        <c:v>3.3453401793314623E-2</c:v>
                      </c:pt>
                      <c:pt idx="72">
                        <c:v>3.4943029538792872E-2</c:v>
                      </c:pt>
                      <c:pt idx="73">
                        <c:v>3.9043950134851374E-2</c:v>
                      </c:pt>
                      <c:pt idx="74">
                        <c:v>4.3301669017353502E-2</c:v>
                      </c:pt>
                      <c:pt idx="75">
                        <c:v>4.5949087172550251E-2</c:v>
                      </c:pt>
                      <c:pt idx="76">
                        <c:v>5.3119492054291249E-2</c:v>
                      </c:pt>
                      <c:pt idx="77">
                        <c:v>5.6649011615155752E-2</c:v>
                      </c:pt>
                      <c:pt idx="78">
                        <c:v>6.2171815299801494E-2</c:v>
                      </c:pt>
                      <c:pt idx="79">
                        <c:v>6.8788775212362999E-2</c:v>
                      </c:pt>
                      <c:pt idx="80">
                        <c:v>6.9991044972362124E-2</c:v>
                      </c:pt>
                      <c:pt idx="81">
                        <c:v>7.8640651620774243E-2</c:v>
                      </c:pt>
                      <c:pt idx="82">
                        <c:v>8.0930825255037253E-2</c:v>
                      </c:pt>
                      <c:pt idx="83">
                        <c:v>8.1274278118766127E-2</c:v>
                      </c:pt>
                      <c:pt idx="84">
                        <c:v>9.0243501099944001E-2</c:v>
                      </c:pt>
                      <c:pt idx="85">
                        <c:v>0.10350496729934264</c:v>
                      </c:pt>
                      <c:pt idx="86">
                        <c:v>0.10980170329227537</c:v>
                      </c:pt>
                      <c:pt idx="87">
                        <c:v>0.12089813984316225</c:v>
                      </c:pt>
                      <c:pt idx="88">
                        <c:v>0.12928238856666499</c:v>
                      </c:pt>
                      <c:pt idx="89">
                        <c:v>0.13909672601109752</c:v>
                      </c:pt>
                      <c:pt idx="90">
                        <c:v>0.14886214510615001</c:v>
                      </c:pt>
                      <c:pt idx="91">
                        <c:v>0.15834081694708624</c:v>
                      </c:pt>
                      <c:pt idx="92">
                        <c:v>0.1685460923729275</c:v>
                      </c:pt>
                      <c:pt idx="93">
                        <c:v>0.17803171947337876</c:v>
                      </c:pt>
                      <c:pt idx="94">
                        <c:v>0.19008718158721749</c:v>
                      </c:pt>
                      <c:pt idx="95">
                        <c:v>0.20147198724922749</c:v>
                      </c:pt>
                      <c:pt idx="96">
                        <c:v>0.21632157042815875</c:v>
                      </c:pt>
                      <c:pt idx="97">
                        <c:v>0.23036318615138249</c:v>
                      </c:pt>
                      <c:pt idx="98">
                        <c:v>0.24529818086873376</c:v>
                      </c:pt>
                      <c:pt idx="99">
                        <c:v>0.25579779286490878</c:v>
                      </c:pt>
                      <c:pt idx="100">
                        <c:v>0.26067073706740873</c:v>
                      </c:pt>
                      <c:pt idx="101">
                        <c:v>0.27094058740914251</c:v>
                      </c:pt>
                      <c:pt idx="102">
                        <c:v>0.28671804492397124</c:v>
                      </c:pt>
                      <c:pt idx="103">
                        <c:v>0.30297537400407754</c:v>
                      </c:pt>
                      <c:pt idx="104">
                        <c:v>0.31948993258445252</c:v>
                      </c:pt>
                      <c:pt idx="105">
                        <c:v>0.33617358122781876</c:v>
                      </c:pt>
                      <c:pt idx="106">
                        <c:v>0.35180959774789378</c:v>
                      </c:pt>
                      <c:pt idx="107">
                        <c:v>0.36732765777078746</c:v>
                      </c:pt>
                      <c:pt idx="108">
                        <c:v>0.3858871011830412</c:v>
                      </c:pt>
                      <c:pt idx="109">
                        <c:v>0.4038087333401375</c:v>
                      </c:pt>
                      <c:pt idx="110">
                        <c:v>0.42057852209156621</c:v>
                      </c:pt>
                      <c:pt idx="111">
                        <c:v>0.43678122311820122</c:v>
                      </c:pt>
                      <c:pt idx="112">
                        <c:v>0.45378234283153746</c:v>
                      </c:pt>
                      <c:pt idx="113">
                        <c:v>0.46709703993087248</c:v>
                      </c:pt>
                      <c:pt idx="114">
                        <c:v>0.48202450370100874</c:v>
                      </c:pt>
                      <c:pt idx="115">
                        <c:v>0.4935109357088725</c:v>
                      </c:pt>
                      <c:pt idx="116">
                        <c:v>0.50415370734590625</c:v>
                      </c:pt>
                      <c:pt idx="117">
                        <c:v>0.51357590953440124</c:v>
                      </c:pt>
                      <c:pt idx="118">
                        <c:v>0.52286200147110873</c:v>
                      </c:pt>
                      <c:pt idx="119">
                        <c:v>0.53226764300902374</c:v>
                      </c:pt>
                      <c:pt idx="120">
                        <c:v>0.53709041832831872</c:v>
                      </c:pt>
                      <c:pt idx="121">
                        <c:v>0.54430780938187251</c:v>
                      </c:pt>
                      <c:pt idx="122">
                        <c:v>0.55238436604741625</c:v>
                      </c:pt>
                      <c:pt idx="123">
                        <c:v>0.56125638149572876</c:v>
                      </c:pt>
                      <c:pt idx="124">
                        <c:v>0.56662791239595878</c:v>
                      </c:pt>
                      <c:pt idx="125">
                        <c:v>0.57276264005478006</c:v>
                      </c:pt>
                      <c:pt idx="126">
                        <c:v>0.57854355027099502</c:v>
                      </c:pt>
                      <c:pt idx="127">
                        <c:v>0.58237090891336007</c:v>
                      </c:pt>
                      <c:pt idx="128">
                        <c:v>0.584864283715545</c:v>
                      </c:pt>
                      <c:pt idx="129">
                        <c:v>0.58643251771397498</c:v>
                      </c:pt>
                      <c:pt idx="130">
                        <c:v>0.58913169968927503</c:v>
                      </c:pt>
                      <c:pt idx="131">
                        <c:v>0.59161923599731625</c:v>
                      </c:pt>
                      <c:pt idx="132">
                        <c:v>0.59529965844226118</c:v>
                      </c:pt>
                      <c:pt idx="133">
                        <c:v>0.59945575385451877</c:v>
                      </c:pt>
                      <c:pt idx="134">
                        <c:v>0.60420169754440745</c:v>
                      </c:pt>
                      <c:pt idx="135">
                        <c:v>0.60278177511167619</c:v>
                      </c:pt>
                      <c:pt idx="136">
                        <c:v>0.60259443753344</c:v>
                      </c:pt>
                      <c:pt idx="137">
                        <c:v>0.60337295643750244</c:v>
                      </c:pt>
                      <c:pt idx="138">
                        <c:v>0.60471902226504493</c:v>
                      </c:pt>
                      <c:pt idx="139">
                        <c:v>0.61230473256787377</c:v>
                      </c:pt>
                      <c:pt idx="140">
                        <c:v>0.61226718118015744</c:v>
                      </c:pt>
                      <c:pt idx="141">
                        <c:v>0.61207274997197625</c:v>
                      </c:pt>
                      <c:pt idx="142">
                        <c:v>0.61358168248143241</c:v>
                      </c:pt>
                      <c:pt idx="143">
                        <c:v>0.61570640929329246</c:v>
                      </c:pt>
                      <c:pt idx="144">
                        <c:v>0.6187473394055738</c:v>
                      </c:pt>
                      <c:pt idx="145">
                        <c:v>0.61962988001138253</c:v>
                      </c:pt>
                      <c:pt idx="146">
                        <c:v>0.62370246595001244</c:v>
                      </c:pt>
                      <c:pt idx="147">
                        <c:v>0.62502024187922123</c:v>
                      </c:pt>
                      <c:pt idx="148">
                        <c:v>0.62838952408653248</c:v>
                      </c:pt>
                      <c:pt idx="149">
                        <c:v>0.63054382779867124</c:v>
                      </c:pt>
                      <c:pt idx="150">
                        <c:v>0.63248629212333995</c:v>
                      </c:pt>
                      <c:pt idx="151">
                        <c:v>0.63583419829788501</c:v>
                      </c:pt>
                      <c:pt idx="152">
                        <c:v>0.63701130847387621</c:v>
                      </c:pt>
                      <c:pt idx="153">
                        <c:v>0.63938960136633249</c:v>
                      </c:pt>
                      <c:pt idx="154">
                        <c:v>0.64290126282920501</c:v>
                      </c:pt>
                      <c:pt idx="155">
                        <c:v>0.64416678523646753</c:v>
                      </c:pt>
                      <c:pt idx="156">
                        <c:v>0.64753298852255881</c:v>
                      </c:pt>
                      <c:pt idx="157">
                        <c:v>0.65193928117681377</c:v>
                      </c:pt>
                      <c:pt idx="158">
                        <c:v>0.65797777849208372</c:v>
                      </c:pt>
                      <c:pt idx="159">
                        <c:v>0.6626757404787913</c:v>
                      </c:pt>
                      <c:pt idx="160">
                        <c:v>0.66465147476185493</c:v>
                      </c:pt>
                      <c:pt idx="161">
                        <c:v>0.66889197963532876</c:v>
                      </c:pt>
                      <c:pt idx="162">
                        <c:v>0.67417471672291629</c:v>
                      </c:pt>
                      <c:pt idx="163">
                        <c:v>0.67972420956140256</c:v>
                      </c:pt>
                      <c:pt idx="164">
                        <c:v>0.68591717317080247</c:v>
                      </c:pt>
                      <c:pt idx="165">
                        <c:v>0.69276816219873749</c:v>
                      </c:pt>
                      <c:pt idx="166">
                        <c:v>0.6994212408335212</c:v>
                      </c:pt>
                      <c:pt idx="167">
                        <c:v>0.705434315961045</c:v>
                      </c:pt>
                      <c:pt idx="168">
                        <c:v>0.71323695053212122</c:v>
                      </c:pt>
                      <c:pt idx="169">
                        <c:v>0.72075422281372492</c:v>
                      </c:pt>
                      <c:pt idx="170">
                        <c:v>0.7280859419063237</c:v>
                      </c:pt>
                      <c:pt idx="171">
                        <c:v>0.73587761993994372</c:v>
                      </c:pt>
                      <c:pt idx="172">
                        <c:v>0.7446965790718213</c:v>
                      </c:pt>
                      <c:pt idx="173">
                        <c:v>0.75319073184705376</c:v>
                      </c:pt>
                      <c:pt idx="174">
                        <c:v>0.7602197195875362</c:v>
                      </c:pt>
                      <c:pt idx="175">
                        <c:v>0.76855443145722502</c:v>
                      </c:pt>
                      <c:pt idx="176">
                        <c:v>0.77780444688118</c:v>
                      </c:pt>
                      <c:pt idx="177">
                        <c:v>0.78695478878434255</c:v>
                      </c:pt>
                      <c:pt idx="178">
                        <c:v>0.79662366785977623</c:v>
                      </c:pt>
                      <c:pt idx="179">
                        <c:v>0.80614956302230756</c:v>
                      </c:pt>
                      <c:pt idx="180">
                        <c:v>0.81598766759278374</c:v>
                      </c:pt>
                      <c:pt idx="181">
                        <c:v>0.82624987918162252</c:v>
                      </c:pt>
                      <c:pt idx="182">
                        <c:v>0.83732219793018614</c:v>
                      </c:pt>
                      <c:pt idx="183">
                        <c:v>0.84823103532974997</c:v>
                      </c:pt>
                      <c:pt idx="184">
                        <c:v>0.85966420277925004</c:v>
                      </c:pt>
                      <c:pt idx="185">
                        <c:v>0.87150042655748494</c:v>
                      </c:pt>
                      <c:pt idx="186">
                        <c:v>0.88221602632761376</c:v>
                      </c:pt>
                      <c:pt idx="187">
                        <c:v>0.89253799133040124</c:v>
                      </c:pt>
                      <c:pt idx="188">
                        <c:v>0.90429857182212126</c:v>
                      </c:pt>
                      <c:pt idx="189">
                        <c:v>0.91533311831258368</c:v>
                      </c:pt>
                      <c:pt idx="190">
                        <c:v>0.92677545313046261</c:v>
                      </c:pt>
                      <c:pt idx="191">
                        <c:v>0.94028349330685257</c:v>
                      </c:pt>
                      <c:pt idx="192">
                        <c:v>0.95339226464245375</c:v>
                      </c:pt>
                      <c:pt idx="193">
                        <c:v>0.96577385991680509</c:v>
                      </c:pt>
                      <c:pt idx="194">
                        <c:v>0.97588865209919995</c:v>
                      </c:pt>
                      <c:pt idx="195">
                        <c:v>0.98715369918522256</c:v>
                      </c:pt>
                      <c:pt idx="196">
                        <c:v>0.99995501154060507</c:v>
                      </c:pt>
                      <c:pt idx="197">
                        <c:v>1.0111084169843649</c:v>
                      </c:pt>
                      <c:pt idx="198">
                        <c:v>1.0228099193216762</c:v>
                      </c:pt>
                      <c:pt idx="199">
                        <c:v>1.0342953661470524</c:v>
                      </c:pt>
                      <c:pt idx="200">
                        <c:v>1.0458654026930776</c:v>
                      </c:pt>
                      <c:pt idx="201">
                        <c:v>1.0568864525886099</c:v>
                      </c:pt>
                      <c:pt idx="202">
                        <c:v>1.0674236896608087</c:v>
                      </c:pt>
                      <c:pt idx="203">
                        <c:v>1.0781859371613076</c:v>
                      </c:pt>
                      <c:pt idx="204">
                        <c:v>1.0890029567638488</c:v>
                      </c:pt>
                      <c:pt idx="205">
                        <c:v>1.0995505311785949</c:v>
                      </c:pt>
                      <c:pt idx="206">
                        <c:v>1.1113371771037437</c:v>
                      </c:pt>
                      <c:pt idx="207">
                        <c:v>1.1226233302418862</c:v>
                      </c:pt>
                      <c:pt idx="208">
                        <c:v>1.1326187741793863</c:v>
                      </c:pt>
                      <c:pt idx="209">
                        <c:v>1.1419906319310487</c:v>
                      </c:pt>
                      <c:pt idx="210">
                        <c:v>1.1519670595876763</c:v>
                      </c:pt>
                      <c:pt idx="211">
                        <c:v>1.1608120596447737</c:v>
                      </c:pt>
                      <c:pt idx="212">
                        <c:v>1.1700737597368012</c:v>
                      </c:pt>
                      <c:pt idx="213">
                        <c:v>1.1791792732084398</c:v>
                      </c:pt>
                      <c:pt idx="214">
                        <c:v>1.1863299604411626</c:v>
                      </c:pt>
                      <c:pt idx="215">
                        <c:v>1.1953583331793136</c:v>
                      </c:pt>
                      <c:pt idx="216">
                        <c:v>1.2010960704067961</c:v>
                      </c:pt>
                      <c:pt idx="217">
                        <c:v>1.2072085238849326</c:v>
                      </c:pt>
                      <c:pt idx="218">
                        <c:v>1.2137268747537338</c:v>
                      </c:pt>
                      <c:pt idx="219">
                        <c:v>1.21920281739115</c:v>
                      </c:pt>
                      <c:pt idx="220">
                        <c:v>1.2258840574905212</c:v>
                      </c:pt>
                      <c:pt idx="221">
                        <c:v>1.2307156327256323</c:v>
                      </c:pt>
                      <c:pt idx="222">
                        <c:v>1.2337299373207551</c:v>
                      </c:pt>
                      <c:pt idx="223">
                        <c:v>1.2374510384167201</c:v>
                      </c:pt>
                      <c:pt idx="224">
                        <c:v>1.2415963426402938</c:v>
                      </c:pt>
                      <c:pt idx="225">
                        <c:v>1.2447112080723963</c:v>
                      </c:pt>
                      <c:pt idx="226">
                        <c:v>1.2460771444459524</c:v>
                      </c:pt>
                      <c:pt idx="227">
                        <c:v>1.2482927551591325</c:v>
                      </c:pt>
                      <c:pt idx="228">
                        <c:v>1.25</c:v>
                      </c:pt>
                      <c:pt idx="229">
                        <c:v>1.2497791753297249</c:v>
                      </c:pt>
                      <c:pt idx="230">
                        <c:v>1.2495640326376301</c:v>
                      </c:pt>
                      <c:pt idx="231">
                        <c:v>1.2487144731319713</c:v>
                      </c:pt>
                      <c:pt idx="232">
                        <c:v>1.2457969537907836</c:v>
                      </c:pt>
                      <c:pt idx="233">
                        <c:v>1.2417837821643787</c:v>
                      </c:pt>
                      <c:pt idx="234">
                        <c:v>1.2390234288111337</c:v>
                      </c:pt>
                      <c:pt idx="235">
                        <c:v>1.2341933284600699</c:v>
                      </c:pt>
                      <c:pt idx="236">
                        <c:v>1.2293126013154239</c:v>
                      </c:pt>
                      <c:pt idx="237">
                        <c:v>1.2236248648341661</c:v>
                      </c:pt>
                      <c:pt idx="238">
                        <c:v>1.2175629934956587</c:v>
                      </c:pt>
                      <c:pt idx="239">
                        <c:v>1.21091870353273</c:v>
                      </c:pt>
                      <c:pt idx="240">
                        <c:v>1.2021462435957975</c:v>
                      </c:pt>
                      <c:pt idx="241">
                        <c:v>1.1931145188685863</c:v>
                      </c:pt>
                      <c:pt idx="242">
                        <c:v>1.1836821377652187</c:v>
                      </c:pt>
                      <c:pt idx="243">
                        <c:v>1.1728743132168975</c:v>
                      </c:pt>
                      <c:pt idx="244">
                        <c:v>1.1616126115305863</c:v>
                      </c:pt>
                      <c:pt idx="245">
                        <c:v>1.1495810388256049</c:v>
                      </c:pt>
                      <c:pt idx="246">
                        <c:v>1.13681337000337</c:v>
                      </c:pt>
                      <c:pt idx="247">
                        <c:v>1.1246899074871024</c:v>
                      </c:pt>
                      <c:pt idx="248">
                        <c:v>1.1103881444337489</c:v>
                      </c:pt>
                      <c:pt idx="249">
                        <c:v>1.0967661513789138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0.1861748265797655</c:v>
                      </c:pt>
                      <c:pt idx="1">
                        <c:v>0.17428947523470151</c:v>
                      </c:pt>
                      <c:pt idx="2">
                        <c:v>0.16065051888644774</c:v>
                      </c:pt>
                      <c:pt idx="3">
                        <c:v>0.14653239062023202</c:v>
                      </c:pt>
                      <c:pt idx="4">
                        <c:v>0.13237566661166025</c:v>
                      </c:pt>
                      <c:pt idx="5">
                        <c:v>0.11858874604722974</c:v>
                      </c:pt>
                      <c:pt idx="6">
                        <c:v>0.10532959961792926</c:v>
                      </c:pt>
                      <c:pt idx="7">
                        <c:v>9.4384116409657492E-2</c:v>
                      </c:pt>
                      <c:pt idx="8">
                        <c:v>8.3073126373092748E-2</c:v>
                      </c:pt>
                      <c:pt idx="9">
                        <c:v>7.4260241619350256E-2</c:v>
                      </c:pt>
                      <c:pt idx="10">
                        <c:v>6.4564452270038999E-2</c:v>
                      </c:pt>
                      <c:pt idx="11">
                        <c:v>5.7258318117491019E-2</c:v>
                      </c:pt>
                      <c:pt idx="12">
                        <c:v>5.3136604371893992E-2</c:v>
                      </c:pt>
                      <c:pt idx="13">
                        <c:v>4.8028118825870408E-2</c:v>
                      </c:pt>
                      <c:pt idx="14">
                        <c:v>4.2352134058821378E-2</c:v>
                      </c:pt>
                      <c:pt idx="15">
                        <c:v>3.8339458303219498E-2</c:v>
                      </c:pt>
                      <c:pt idx="16">
                        <c:v>3.4531208008034775E-2</c:v>
                      </c:pt>
                      <c:pt idx="17">
                        <c:v>3.2995331492435026E-2</c:v>
                      </c:pt>
                      <c:pt idx="18">
                        <c:v>3.0506431614444073E-2</c:v>
                      </c:pt>
                      <c:pt idx="19">
                        <c:v>2.8377554247286649E-2</c:v>
                      </c:pt>
                      <c:pt idx="20">
                        <c:v>2.7632024869727774E-2</c:v>
                      </c:pt>
                      <c:pt idx="21">
                        <c:v>2.6767247157980477E-2</c:v>
                      </c:pt>
                      <c:pt idx="22">
                        <c:v>2.5796116485777901E-2</c:v>
                      </c:pt>
                      <c:pt idx="23">
                        <c:v>2.4017663107607775E-2</c:v>
                      </c:pt>
                      <c:pt idx="24">
                        <c:v>2.4157801402697552E-2</c:v>
                      </c:pt>
                      <c:pt idx="25">
                        <c:v>2.7373632595798874E-2</c:v>
                      </c:pt>
                      <c:pt idx="26">
                        <c:v>2.8389723379905526E-2</c:v>
                      </c:pt>
                      <c:pt idx="27">
                        <c:v>2.8308105679558427E-2</c:v>
                      </c:pt>
                      <c:pt idx="28">
                        <c:v>2.6076585853058477E-2</c:v>
                      </c:pt>
                      <c:pt idx="29">
                        <c:v>2.5301026363269974E-2</c:v>
                      </c:pt>
                      <c:pt idx="30">
                        <c:v>2.5878336554383048E-2</c:v>
                      </c:pt>
                      <c:pt idx="31">
                        <c:v>2.5555290268548074E-2</c:v>
                      </c:pt>
                      <c:pt idx="32">
                        <c:v>2.4817641872636249E-2</c:v>
                      </c:pt>
                      <c:pt idx="33">
                        <c:v>2.82851029508739E-2</c:v>
                      </c:pt>
                      <c:pt idx="34">
                        <c:v>2.8442529308135178E-2</c:v>
                      </c:pt>
                      <c:pt idx="35">
                        <c:v>2.6142148339495425E-2</c:v>
                      </c:pt>
                      <c:pt idx="36">
                        <c:v>2.774339022450285E-2</c:v>
                      </c:pt>
                      <c:pt idx="37">
                        <c:v>2.5617516587528925E-2</c:v>
                      </c:pt>
                      <c:pt idx="38">
                        <c:v>2.3207095292657624E-2</c:v>
                      </c:pt>
                      <c:pt idx="39">
                        <c:v>2.3955469932025051E-2</c:v>
                      </c:pt>
                      <c:pt idx="40">
                        <c:v>2.2859470867698899E-2</c:v>
                      </c:pt>
                      <c:pt idx="41">
                        <c:v>2.1130199696338427E-2</c:v>
                      </c:pt>
                      <c:pt idx="42">
                        <c:v>2.261798618700555E-2</c:v>
                      </c:pt>
                      <c:pt idx="43">
                        <c:v>2.1801541422207076E-2</c:v>
                      </c:pt>
                      <c:pt idx="44">
                        <c:v>1.8532441699505173E-2</c:v>
                      </c:pt>
                      <c:pt idx="45">
                        <c:v>2.0740866181852051E-2</c:v>
                      </c:pt>
                      <c:pt idx="46">
                        <c:v>1.9030564147199627E-2</c:v>
                      </c:pt>
                      <c:pt idx="47">
                        <c:v>1.3728681900876602E-2</c:v>
                      </c:pt>
                      <c:pt idx="48">
                        <c:v>1.1966564961487351E-2</c:v>
                      </c:pt>
                      <c:pt idx="49">
                        <c:v>1.2591870644170427E-2</c:v>
                      </c:pt>
                      <c:pt idx="50">
                        <c:v>1.1329959024996375E-2</c:v>
                      </c:pt>
                      <c:pt idx="51">
                        <c:v>1.0007766416579324E-2</c:v>
                      </c:pt>
                      <c:pt idx="52">
                        <c:v>9.6186199835360999E-3</c:v>
                      </c:pt>
                      <c:pt idx="53">
                        <c:v>5.1532846717617375E-3</c:v>
                      </c:pt>
                      <c:pt idx="54">
                        <c:v>9.6400222243135502E-3</c:v>
                      </c:pt>
                      <c:pt idx="55">
                        <c:v>1.09540539657447E-2</c:v>
                      </c:pt>
                      <c:pt idx="56">
                        <c:v>1.1847674157350401E-2</c:v>
                      </c:pt>
                      <c:pt idx="57">
                        <c:v>1.2197480764024573E-2</c:v>
                      </c:pt>
                      <c:pt idx="58">
                        <c:v>1.1782734233758949E-2</c:v>
                      </c:pt>
                      <c:pt idx="59">
                        <c:v>1.1986308512925002E-2</c:v>
                      </c:pt>
                      <c:pt idx="60">
                        <c:v>9.034419073540724E-3</c:v>
                      </c:pt>
                      <c:pt idx="61">
                        <c:v>1.4358442597365975E-2</c:v>
                      </c:pt>
                      <c:pt idx="62">
                        <c:v>1.4168314328762399E-2</c:v>
                      </c:pt>
                      <c:pt idx="63">
                        <c:v>1.2237909023172074E-2</c:v>
                      </c:pt>
                      <c:pt idx="64">
                        <c:v>1.35119228931114E-2</c:v>
                      </c:pt>
                      <c:pt idx="65">
                        <c:v>1.4150976688888348E-2</c:v>
                      </c:pt>
                      <c:pt idx="66">
                        <c:v>1.7777832434385601E-2</c:v>
                      </c:pt>
                      <c:pt idx="67">
                        <c:v>1.7344223935314151E-2</c:v>
                      </c:pt>
                      <c:pt idx="68">
                        <c:v>1.8252268211390549E-2</c:v>
                      </c:pt>
                      <c:pt idx="69">
                        <c:v>2.48608711613919E-2</c:v>
                      </c:pt>
                      <c:pt idx="70">
                        <c:v>2.337660359586825E-2</c:v>
                      </c:pt>
                      <c:pt idx="71">
                        <c:v>2.0072041075988777E-2</c:v>
                      </c:pt>
                      <c:pt idx="72">
                        <c:v>2.0965817723275725E-2</c:v>
                      </c:pt>
                      <c:pt idx="73">
                        <c:v>2.3426370080910825E-2</c:v>
                      </c:pt>
                      <c:pt idx="74">
                        <c:v>2.5981001410412104E-2</c:v>
                      </c:pt>
                      <c:pt idx="75">
                        <c:v>2.7569452303530154E-2</c:v>
                      </c:pt>
                      <c:pt idx="76">
                        <c:v>3.187169523257475E-2</c:v>
                      </c:pt>
                      <c:pt idx="77">
                        <c:v>3.3989406969093451E-2</c:v>
                      </c:pt>
                      <c:pt idx="78">
                        <c:v>3.7303089179880899E-2</c:v>
                      </c:pt>
                      <c:pt idx="79">
                        <c:v>4.1273265127417802E-2</c:v>
                      </c:pt>
                      <c:pt idx="80">
                        <c:v>4.1994626983417271E-2</c:v>
                      </c:pt>
                      <c:pt idx="81">
                        <c:v>4.7184390972464546E-2</c:v>
                      </c:pt>
                      <c:pt idx="82">
                        <c:v>4.8558495153022352E-2</c:v>
                      </c:pt>
                      <c:pt idx="83">
                        <c:v>4.8764566871259671E-2</c:v>
                      </c:pt>
                      <c:pt idx="84">
                        <c:v>5.4146100659966397E-2</c:v>
                      </c:pt>
                      <c:pt idx="85">
                        <c:v>6.2102980379605578E-2</c:v>
                      </c:pt>
                      <c:pt idx="86">
                        <c:v>6.5881021975365217E-2</c:v>
                      </c:pt>
                      <c:pt idx="87">
                        <c:v>7.2538883905897356E-2</c:v>
                      </c:pt>
                      <c:pt idx="88">
                        <c:v>7.7569433139999006E-2</c:v>
                      </c:pt>
                      <c:pt idx="89">
                        <c:v>8.3458035606658501E-2</c:v>
                      </c:pt>
                      <c:pt idx="90">
                        <c:v>8.9317287063689993E-2</c:v>
                      </c:pt>
                      <c:pt idx="91">
                        <c:v>9.5004490168251743E-2</c:v>
                      </c:pt>
                      <c:pt idx="92">
                        <c:v>0.10112765542375651</c:v>
                      </c:pt>
                      <c:pt idx="93">
                        <c:v>0.10681903168402725</c:v>
                      </c:pt>
                      <c:pt idx="94">
                        <c:v>0.11405230895233048</c:v>
                      </c:pt>
                      <c:pt idx="95">
                        <c:v>0.12088319234953648</c:v>
                      </c:pt>
                      <c:pt idx="96">
                        <c:v>0.12979294225689525</c:v>
                      </c:pt>
                      <c:pt idx="97">
                        <c:v>0.1382179116908295</c:v>
                      </c:pt>
                      <c:pt idx="98">
                        <c:v>0.14717890852124024</c:v>
                      </c:pt>
                      <c:pt idx="99">
                        <c:v>0.15347867571894525</c:v>
                      </c:pt>
                      <c:pt idx="100">
                        <c:v>0.15640244224044525</c:v>
                      </c:pt>
                      <c:pt idx="101">
                        <c:v>0.1625643524454855</c:v>
                      </c:pt>
                      <c:pt idx="102">
                        <c:v>0.17203082695438277</c:v>
                      </c:pt>
                      <c:pt idx="103">
                        <c:v>0.18178522440244652</c:v>
                      </c:pt>
                      <c:pt idx="104">
                        <c:v>0.19169395955067153</c:v>
                      </c:pt>
                      <c:pt idx="105">
                        <c:v>0.20170414873669124</c:v>
                      </c:pt>
                      <c:pt idx="106">
                        <c:v>0.21108575864873624</c:v>
                      </c:pt>
                      <c:pt idx="107">
                        <c:v>0.22039659466247249</c:v>
                      </c:pt>
                      <c:pt idx="108">
                        <c:v>0.23153226070982474</c:v>
                      </c:pt>
                      <c:pt idx="109">
                        <c:v>0.24228524000408252</c:v>
                      </c:pt>
                      <c:pt idx="110">
                        <c:v>0.25234711325493975</c:v>
                      </c:pt>
                      <c:pt idx="111">
                        <c:v>0.26206873387092078</c:v>
                      </c:pt>
                      <c:pt idx="112">
                        <c:v>0.2722694056989225</c:v>
                      </c:pt>
                      <c:pt idx="113">
                        <c:v>0.28025822395852351</c:v>
                      </c:pt>
                      <c:pt idx="114">
                        <c:v>0.28921470222060525</c:v>
                      </c:pt>
                      <c:pt idx="115">
                        <c:v>0.29610656142532354</c:v>
                      </c:pt>
                      <c:pt idx="116">
                        <c:v>0.30249222440754375</c:v>
                      </c:pt>
                      <c:pt idx="117">
                        <c:v>0.30814554572064079</c:v>
                      </c:pt>
                      <c:pt idx="118">
                        <c:v>0.31371720088266525</c:v>
                      </c:pt>
                      <c:pt idx="119">
                        <c:v>0.31936058580541427</c:v>
                      </c:pt>
                      <c:pt idx="120">
                        <c:v>0.32225425099699123</c:v>
                      </c:pt>
                      <c:pt idx="121">
                        <c:v>0.32658468562912346</c:v>
                      </c:pt>
                      <c:pt idx="122">
                        <c:v>0.33143061962844977</c:v>
                      </c:pt>
                      <c:pt idx="123">
                        <c:v>0.33675382889743721</c:v>
                      </c:pt>
                      <c:pt idx="124">
                        <c:v>0.33997674743757522</c:v>
                      </c:pt>
                      <c:pt idx="125">
                        <c:v>0.343657584032868</c:v>
                      </c:pt>
                      <c:pt idx="126">
                        <c:v>0.34712613016259697</c:v>
                      </c:pt>
                      <c:pt idx="127">
                        <c:v>0.34942254534801603</c:v>
                      </c:pt>
                      <c:pt idx="128">
                        <c:v>0.35091857022932704</c:v>
                      </c:pt>
                      <c:pt idx="129">
                        <c:v>0.351859510628385</c:v>
                      </c:pt>
                      <c:pt idx="130">
                        <c:v>0.353479019813565</c:v>
                      </c:pt>
                      <c:pt idx="131">
                        <c:v>0.35497154159838973</c:v>
                      </c:pt>
                      <c:pt idx="132">
                        <c:v>0.35717979506535674</c:v>
                      </c:pt>
                      <c:pt idx="133">
                        <c:v>0.35967345231271125</c:v>
                      </c:pt>
                      <c:pt idx="134">
                        <c:v>0.36252101852664448</c:v>
                      </c:pt>
                      <c:pt idx="135">
                        <c:v>0.36166906506700575</c:v>
                      </c:pt>
                      <c:pt idx="136">
                        <c:v>0.36155666252006402</c:v>
                      </c:pt>
                      <c:pt idx="137">
                        <c:v>0.36202377386250151</c:v>
                      </c:pt>
                      <c:pt idx="138">
                        <c:v>0.36283141335902697</c:v>
                      </c:pt>
                      <c:pt idx="139">
                        <c:v>0.36738283954072426</c:v>
                      </c:pt>
                      <c:pt idx="140">
                        <c:v>0.3673603087080945</c:v>
                      </c:pt>
                      <c:pt idx="141">
                        <c:v>0.3672436499831857</c:v>
                      </c:pt>
                      <c:pt idx="142">
                        <c:v>0.36814900948885948</c:v>
                      </c:pt>
                      <c:pt idx="143">
                        <c:v>0.36942384557597552</c:v>
                      </c:pt>
                      <c:pt idx="144">
                        <c:v>0.37124840364334427</c:v>
                      </c:pt>
                      <c:pt idx="145">
                        <c:v>0.37177792800682952</c:v>
                      </c:pt>
                      <c:pt idx="146">
                        <c:v>0.37422147957000751</c:v>
                      </c:pt>
                      <c:pt idx="147">
                        <c:v>0.37501214512753278</c:v>
                      </c:pt>
                      <c:pt idx="148">
                        <c:v>0.37703371445191952</c:v>
                      </c:pt>
                      <c:pt idx="149">
                        <c:v>0.3783262966792027</c:v>
                      </c:pt>
                      <c:pt idx="150">
                        <c:v>0.37949177527400402</c:v>
                      </c:pt>
                      <c:pt idx="151">
                        <c:v>0.38150051897873105</c:v>
                      </c:pt>
                      <c:pt idx="152">
                        <c:v>0.38220678508432576</c:v>
                      </c:pt>
                      <c:pt idx="153">
                        <c:v>0.3836337608197995</c:v>
                      </c:pt>
                      <c:pt idx="154">
                        <c:v>0.38574075769752297</c:v>
                      </c:pt>
                      <c:pt idx="155">
                        <c:v>0.38650007114188056</c:v>
                      </c:pt>
                      <c:pt idx="156">
                        <c:v>0.38851979311353524</c:v>
                      </c:pt>
                      <c:pt idx="157">
                        <c:v>0.39116356870608826</c:v>
                      </c:pt>
                      <c:pt idx="158">
                        <c:v>0.39478666709525023</c:v>
                      </c:pt>
                      <c:pt idx="159">
                        <c:v>0.39760544428727473</c:v>
                      </c:pt>
                      <c:pt idx="160">
                        <c:v>0.398790884857113</c:v>
                      </c:pt>
                      <c:pt idx="161">
                        <c:v>0.40133518778119726</c:v>
                      </c:pt>
                      <c:pt idx="162">
                        <c:v>0.40450483003374982</c:v>
                      </c:pt>
                      <c:pt idx="163">
                        <c:v>0.40783452573684154</c:v>
                      </c:pt>
                      <c:pt idx="164">
                        <c:v>0.41155030390248148</c:v>
                      </c:pt>
                      <c:pt idx="165">
                        <c:v>0.41566089731924249</c:v>
                      </c:pt>
                      <c:pt idx="166">
                        <c:v>0.41965274450011275</c:v>
                      </c:pt>
                      <c:pt idx="167">
                        <c:v>0.42326058957662704</c:v>
                      </c:pt>
                      <c:pt idx="168">
                        <c:v>0.42794217031927273</c:v>
                      </c:pt>
                      <c:pt idx="169">
                        <c:v>0.432452533688235</c:v>
                      </c:pt>
                      <c:pt idx="170">
                        <c:v>0.43685156514379425</c:v>
                      </c:pt>
                      <c:pt idx="171">
                        <c:v>0.44152657196396627</c:v>
                      </c:pt>
                      <c:pt idx="172">
                        <c:v>0.44681794744309278</c:v>
                      </c:pt>
                      <c:pt idx="173">
                        <c:v>0.45191443910823226</c:v>
                      </c:pt>
                      <c:pt idx="174">
                        <c:v>0.45613183175252175</c:v>
                      </c:pt>
                      <c:pt idx="175">
                        <c:v>0.46113265887433497</c:v>
                      </c:pt>
                      <c:pt idx="176">
                        <c:v>0.46668266812870796</c:v>
                      </c:pt>
                      <c:pt idx="177">
                        <c:v>0.47217287327060553</c:v>
                      </c:pt>
                      <c:pt idx="178">
                        <c:v>0.47797420071586577</c:v>
                      </c:pt>
                      <c:pt idx="179">
                        <c:v>0.48368973781338453</c:v>
                      </c:pt>
                      <c:pt idx="180">
                        <c:v>0.48959260055567028</c:v>
                      </c:pt>
                      <c:pt idx="181">
                        <c:v>0.49574992750897351</c:v>
                      </c:pt>
                      <c:pt idx="182">
                        <c:v>0.50239331875811177</c:v>
                      </c:pt>
                      <c:pt idx="183">
                        <c:v>0.50893862119784994</c:v>
                      </c:pt>
                      <c:pt idx="184">
                        <c:v>0.51579852166755003</c:v>
                      </c:pt>
                      <c:pt idx="185">
                        <c:v>0.52290025593449097</c:v>
                      </c:pt>
                      <c:pt idx="186">
                        <c:v>0.52932961579656834</c:v>
                      </c:pt>
                      <c:pt idx="187">
                        <c:v>0.53552279479824083</c:v>
                      </c:pt>
                      <c:pt idx="188">
                        <c:v>0.54257914309327271</c:v>
                      </c:pt>
                      <c:pt idx="189">
                        <c:v>0.5491998709875503</c:v>
                      </c:pt>
                      <c:pt idx="190">
                        <c:v>0.55606527187827748</c:v>
                      </c:pt>
                      <c:pt idx="191">
                        <c:v>0.5641700959841115</c:v>
                      </c:pt>
                      <c:pt idx="192">
                        <c:v>0.57203535878547229</c:v>
                      </c:pt>
                      <c:pt idx="193">
                        <c:v>0.57946431595008296</c:v>
                      </c:pt>
                      <c:pt idx="194">
                        <c:v>0.58553319125951997</c:v>
                      </c:pt>
                      <c:pt idx="195">
                        <c:v>0.59229221951113353</c:v>
                      </c:pt>
                      <c:pt idx="196">
                        <c:v>0.59997300692436295</c:v>
                      </c:pt>
                      <c:pt idx="197">
                        <c:v>0.606665050190619</c:v>
                      </c:pt>
                      <c:pt idx="198">
                        <c:v>0.61368595159300576</c:v>
                      </c:pt>
                      <c:pt idx="199">
                        <c:v>0.62057721968823154</c:v>
                      </c:pt>
                      <c:pt idx="200">
                        <c:v>0.62751924161584649</c:v>
                      </c:pt>
                      <c:pt idx="201">
                        <c:v>0.63413187155316597</c:v>
                      </c:pt>
                      <c:pt idx="202">
                        <c:v>0.64045421379648526</c:v>
                      </c:pt>
                      <c:pt idx="203">
                        <c:v>0.64691156229678448</c:v>
                      </c:pt>
                      <c:pt idx="204">
                        <c:v>0.65340177405830924</c:v>
                      </c:pt>
                      <c:pt idx="205">
                        <c:v>0.65973031870715704</c:v>
                      </c:pt>
                      <c:pt idx="206">
                        <c:v>0.66680230626224624</c:v>
                      </c:pt>
                      <c:pt idx="207">
                        <c:v>0.67357399814513175</c:v>
                      </c:pt>
                      <c:pt idx="208">
                        <c:v>0.67957126450763172</c:v>
                      </c:pt>
                      <c:pt idx="209">
                        <c:v>0.68519437915862924</c:v>
                      </c:pt>
                      <c:pt idx="210">
                        <c:v>0.69118023575260579</c:v>
                      </c:pt>
                      <c:pt idx="211">
                        <c:v>0.69648723578686433</c:v>
                      </c:pt>
                      <c:pt idx="212">
                        <c:v>0.70204425584208074</c:v>
                      </c:pt>
                      <c:pt idx="213">
                        <c:v>0.70750756392506398</c:v>
                      </c:pt>
                      <c:pt idx="214">
                        <c:v>0.71179797626469754</c:v>
                      </c:pt>
                      <c:pt idx="215">
                        <c:v>0.71721499990758819</c:v>
                      </c:pt>
                      <c:pt idx="216">
                        <c:v>0.72065764224407769</c:v>
                      </c:pt>
                      <c:pt idx="217">
                        <c:v>0.72432511433095947</c:v>
                      </c:pt>
                      <c:pt idx="218">
                        <c:v>0.72823612485224021</c:v>
                      </c:pt>
                      <c:pt idx="219">
                        <c:v>0.73152169043468995</c:v>
                      </c:pt>
                      <c:pt idx="220">
                        <c:v>0.73553043449431277</c:v>
                      </c:pt>
                      <c:pt idx="221">
                        <c:v>0.73842937963537947</c:v>
                      </c:pt>
                      <c:pt idx="222">
                        <c:v>0.74023796239245299</c:v>
                      </c:pt>
                      <c:pt idx="223">
                        <c:v>0.74247062305003197</c:v>
                      </c:pt>
                      <c:pt idx="224">
                        <c:v>0.74495780558417624</c:v>
                      </c:pt>
                      <c:pt idx="225">
                        <c:v>0.74682672484343771</c:v>
                      </c:pt>
                      <c:pt idx="226">
                        <c:v>0.74764628666757149</c:v>
                      </c:pt>
                      <c:pt idx="227">
                        <c:v>0.74897565309547942</c:v>
                      </c:pt>
                      <c:pt idx="228">
                        <c:v>0.75</c:v>
                      </c:pt>
                      <c:pt idx="229">
                        <c:v>0.74986750519783496</c:v>
                      </c:pt>
                      <c:pt idx="230">
                        <c:v>0.74973841958257803</c:v>
                      </c:pt>
                      <c:pt idx="231">
                        <c:v>0.74922868387918284</c:v>
                      </c:pt>
                      <c:pt idx="232">
                        <c:v>0.74747817227447022</c:v>
                      </c:pt>
                      <c:pt idx="233">
                        <c:v>0.7450702692986273</c:v>
                      </c:pt>
                      <c:pt idx="234">
                        <c:v>0.74341405728668031</c:v>
                      </c:pt>
                      <c:pt idx="235">
                        <c:v>0.74051599707604199</c:v>
                      </c:pt>
                      <c:pt idx="236">
                        <c:v>0.73758756078925425</c:v>
                      </c:pt>
                      <c:pt idx="237">
                        <c:v>0.73417491890049968</c:v>
                      </c:pt>
                      <c:pt idx="238">
                        <c:v>0.73053779609739522</c:v>
                      </c:pt>
                      <c:pt idx="239">
                        <c:v>0.72655122211963796</c:v>
                      </c:pt>
                      <c:pt idx="240">
                        <c:v>0.72128774615747848</c:v>
                      </c:pt>
                      <c:pt idx="241">
                        <c:v>0.71586871132115171</c:v>
                      </c:pt>
                      <c:pt idx="242">
                        <c:v>0.7102092826591313</c:v>
                      </c:pt>
                      <c:pt idx="243">
                        <c:v>0.70372458793013859</c:v>
                      </c:pt>
                      <c:pt idx="244">
                        <c:v>0.69696756691835171</c:v>
                      </c:pt>
                      <c:pt idx="245">
                        <c:v>0.68974862329536302</c:v>
                      </c:pt>
                      <c:pt idx="246">
                        <c:v>0.68208802200202201</c:v>
                      </c:pt>
                      <c:pt idx="247">
                        <c:v>0.67481394449226151</c:v>
                      </c:pt>
                      <c:pt idx="248">
                        <c:v>0.66623288666024927</c:v>
                      </c:pt>
                      <c:pt idx="249">
                        <c:v>0.65805969082734816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0.93616026632917648</c:v>
                      </c:pt>
                      <c:pt idx="2">
                        <c:v>0.86290140207337851</c:v>
                      </c:pt>
                      <c:pt idx="3">
                        <c:v>0.78706876387206448</c:v>
                      </c:pt>
                      <c:pt idx="4">
                        <c:v>0.71102881653521877</c:v>
                      </c:pt>
                      <c:pt idx="5">
                        <c:v>0.63697519275744352</c:v>
                      </c:pt>
                      <c:pt idx="6">
                        <c:v>0.56575639979340286</c:v>
                      </c:pt>
                      <c:pt idx="7">
                        <c:v>0.50696497557482179</c:v>
                      </c:pt>
                      <c:pt idx="8">
                        <c:v>0.44621030619035151</c:v>
                      </c:pt>
                      <c:pt idx="9">
                        <c:v>0.39887369835971831</c:v>
                      </c:pt>
                      <c:pt idx="10">
                        <c:v>0.346794749086965</c:v>
                      </c:pt>
                      <c:pt idx="11">
                        <c:v>0.30755134391361466</c:v>
                      </c:pt>
                      <c:pt idx="12">
                        <c:v>0.2854124016016093</c:v>
                      </c:pt>
                      <c:pt idx="13">
                        <c:v>0.25797321640202009</c:v>
                      </c:pt>
                      <c:pt idx="14">
                        <c:v>0.22748582521534325</c:v>
                      </c:pt>
                      <c:pt idx="15">
                        <c:v>0.20593255816351297</c:v>
                      </c:pt>
                      <c:pt idx="16">
                        <c:v>0.18547732065827965</c:v>
                      </c:pt>
                      <c:pt idx="17">
                        <c:v>0.17722767410930484</c:v>
                      </c:pt>
                      <c:pt idx="18">
                        <c:v>0.16385905750460725</c:v>
                      </c:pt>
                      <c:pt idx="19">
                        <c:v>0.15242422817635046</c:v>
                      </c:pt>
                      <c:pt idx="20">
                        <c:v>0.148419769618472</c:v>
                      </c:pt>
                      <c:pt idx="21">
                        <c:v>0.14377479302505061</c:v>
                      </c:pt>
                      <c:pt idx="22">
                        <c:v>0.13855856325842048</c:v>
                      </c:pt>
                      <c:pt idx="23">
                        <c:v>0.12900596470982906</c:v>
                      </c:pt>
                      <c:pt idx="24">
                        <c:v>0.12975868889743419</c:v>
                      </c:pt>
                      <c:pt idx="25">
                        <c:v>0.14703186837169313</c:v>
                      </c:pt>
                      <c:pt idx="26">
                        <c:v>0.15248959218308775</c:v>
                      </c:pt>
                      <c:pt idx="27">
                        <c:v>0.15205119940009712</c:v>
                      </c:pt>
                      <c:pt idx="28">
                        <c:v>0.14006504709639742</c:v>
                      </c:pt>
                      <c:pt idx="29">
                        <c:v>0.13589928793316158</c:v>
                      </c:pt>
                      <c:pt idx="30">
                        <c:v>0.1390001915392983</c:v>
                      </c:pt>
                      <c:pt idx="31">
                        <c:v>0.13726501449216638</c:v>
                      </c:pt>
                      <c:pt idx="32">
                        <c:v>0.13330288701519633</c:v>
                      </c:pt>
                      <c:pt idx="33">
                        <c:v>0.15192764494804198</c:v>
                      </c:pt>
                      <c:pt idx="34">
                        <c:v>0.15277322842542918</c:v>
                      </c:pt>
                      <c:pt idx="35">
                        <c:v>0.14041720258186988</c:v>
                      </c:pt>
                      <c:pt idx="36">
                        <c:v>0.14901794584251357</c:v>
                      </c:pt>
                      <c:pt idx="37">
                        <c:v>0.13759925043654198</c:v>
                      </c:pt>
                      <c:pt idx="38">
                        <c:v>0.12465216548873584</c:v>
                      </c:pt>
                      <c:pt idx="39">
                        <c:v>0.12867190678843723</c:v>
                      </c:pt>
                      <c:pt idx="40">
                        <c:v>0.12278497199461548</c:v>
                      </c:pt>
                      <c:pt idx="41">
                        <c:v>0.11349654560996901</c:v>
                      </c:pt>
                      <c:pt idx="42">
                        <c:v>0.12148788642655192</c:v>
                      </c:pt>
                      <c:pt idx="43">
                        <c:v>0.11710252037144417</c:v>
                      </c:pt>
                      <c:pt idx="44">
                        <c:v>9.954321988620228E-2</c:v>
                      </c:pt>
                      <c:pt idx="45">
                        <c:v>0.11140532027280149</c:v>
                      </c:pt>
                      <c:pt idx="46">
                        <c:v>0.10221878272595621</c:v>
                      </c:pt>
                      <c:pt idx="47">
                        <c:v>7.3740806708873868E-2</c:v>
                      </c:pt>
                      <c:pt idx="48">
                        <c:v>6.42759559996708E-2</c:v>
                      </c:pt>
                      <c:pt idx="49">
                        <c:v>6.7634657571578369E-2</c:v>
                      </c:pt>
                      <c:pt idx="50">
                        <c:v>6.0856557425835019E-2</c:v>
                      </c:pt>
                      <c:pt idx="51">
                        <c:v>5.3754670276497114E-2</c:v>
                      </c:pt>
                      <c:pt idx="52">
                        <c:v>5.1664449809035055E-2</c:v>
                      </c:pt>
                      <c:pt idx="53">
                        <c:v>2.7679814540092204E-2</c:v>
                      </c:pt>
                      <c:pt idx="54">
                        <c:v>5.1779407567667801E-2</c:v>
                      </c:pt>
                      <c:pt idx="55">
                        <c:v>5.8837460289248612E-2</c:v>
                      </c:pt>
                      <c:pt idx="56">
                        <c:v>6.3637358363668656E-2</c:v>
                      </c:pt>
                      <c:pt idx="57">
                        <c:v>6.5516273000521028E-2</c:v>
                      </c:pt>
                      <c:pt idx="58">
                        <c:v>6.3288546847179189E-2</c:v>
                      </c:pt>
                      <c:pt idx="59">
                        <c:v>6.4382004447790034E-2</c:v>
                      </c:pt>
                      <c:pt idx="60">
                        <c:v>4.8526534115878345E-2</c:v>
                      </c:pt>
                      <c:pt idx="61">
                        <c:v>7.7123437476194906E-2</c:v>
                      </c:pt>
                      <c:pt idx="62">
                        <c:v>7.6102202371017488E-2</c:v>
                      </c:pt>
                      <c:pt idx="63">
                        <c:v>6.5733425125167583E-2</c:v>
                      </c:pt>
                      <c:pt idx="64">
                        <c:v>7.2576530035451906E-2</c:v>
                      </c:pt>
                      <c:pt idx="65">
                        <c:v>7.6009076784746984E-2</c:v>
                      </c:pt>
                      <c:pt idx="66">
                        <c:v>9.5489990569529518E-2</c:v>
                      </c:pt>
                      <c:pt idx="67">
                        <c:v>9.3160951208852719E-2</c:v>
                      </c:pt>
                      <c:pt idx="68">
                        <c:v>9.8038325302644905E-2</c:v>
                      </c:pt>
                      <c:pt idx="69">
                        <c:v>0.13353508429744881</c:v>
                      </c:pt>
                      <c:pt idx="70">
                        <c:v>0.1255626446674985</c:v>
                      </c:pt>
                      <c:pt idx="71">
                        <c:v>0.10781286302092527</c:v>
                      </c:pt>
                      <c:pt idx="72">
                        <c:v>0.11261360146503505</c:v>
                      </c:pt>
                      <c:pt idx="73">
                        <c:v>0.1258299551624609</c:v>
                      </c:pt>
                      <c:pt idx="74">
                        <c:v>0.13955163481396179</c:v>
                      </c:pt>
                      <c:pt idx="75">
                        <c:v>0.14808367387799437</c:v>
                      </c:pt>
                      <c:pt idx="76">
                        <c:v>0.17119229177269846</c:v>
                      </c:pt>
                      <c:pt idx="77">
                        <c:v>0.18256714719984385</c:v>
                      </c:pt>
                      <c:pt idx="78">
                        <c:v>0.20036591340074975</c:v>
                      </c:pt>
                      <c:pt idx="79">
                        <c:v>0.22169090142664649</c:v>
                      </c:pt>
                      <c:pt idx="80">
                        <c:v>0.22556554908579396</c:v>
                      </c:pt>
                      <c:pt idx="81">
                        <c:v>0.25344130481705418</c:v>
                      </c:pt>
                      <c:pt idx="82">
                        <c:v>0.26082202435793733</c:v>
                      </c:pt>
                      <c:pt idx="83">
                        <c:v>0.26192889644168293</c:v>
                      </c:pt>
                      <c:pt idx="84">
                        <c:v>0.29083470442642156</c:v>
                      </c:pt>
                      <c:pt idx="85">
                        <c:v>0.33357345630719804</c:v>
                      </c:pt>
                      <c:pt idx="86">
                        <c:v>0.35386643396248252</c:v>
                      </c:pt>
                      <c:pt idx="87">
                        <c:v>0.38962777749557082</c:v>
                      </c:pt>
                      <c:pt idx="88">
                        <c:v>0.41664834373708864</c:v>
                      </c:pt>
                      <c:pt idx="89">
                        <c:v>0.44827776740751468</c:v>
                      </c:pt>
                      <c:pt idx="90">
                        <c:v>0.47974953813330151</c:v>
                      </c:pt>
                      <c:pt idx="91">
                        <c:v>0.51029718632528243</c:v>
                      </c:pt>
                      <c:pt idx="92">
                        <c:v>0.54318651603754264</c:v>
                      </c:pt>
                      <c:pt idx="93">
                        <c:v>0.5737565794818198</c:v>
                      </c:pt>
                      <c:pt idx="94">
                        <c:v>0.61260864880389965</c:v>
                      </c:pt>
                      <c:pt idx="95">
                        <c:v>0.64929934175469639</c:v>
                      </c:pt>
                      <c:pt idx="96">
                        <c:v>0.69715624094477802</c:v>
                      </c:pt>
                      <c:pt idx="97">
                        <c:v>0.74240924098087369</c:v>
                      </c:pt>
                      <c:pt idx="98">
                        <c:v>0.79054140253587035</c:v>
                      </c:pt>
                      <c:pt idx="99">
                        <c:v>0.8243793134577635</c:v>
                      </c:pt>
                      <c:pt idx="100">
                        <c:v>0.84008372728863823</c:v>
                      </c:pt>
                      <c:pt idx="101">
                        <c:v>0.87318116757227526</c:v>
                      </c:pt>
                      <c:pt idx="102">
                        <c:v>0.92402839908475576</c:v>
                      </c:pt>
                      <c:pt idx="103">
                        <c:v>0.97642214977201391</c:v>
                      </c:pt>
                      <c:pt idx="104">
                        <c:v>1.0296448938468132</c:v>
                      </c:pt>
                      <c:pt idx="105">
                        <c:v>1.0834125775337962</c:v>
                      </c:pt>
                      <c:pt idx="106">
                        <c:v>1.1338039762228425</c:v>
                      </c:pt>
                      <c:pt idx="107">
                        <c:v>1.1838152273935105</c:v>
                      </c:pt>
                      <c:pt idx="108">
                        <c:v>1.2436281798314237</c:v>
                      </c:pt>
                      <c:pt idx="109">
                        <c:v>1.3013856086514297</c:v>
                      </c:pt>
                      <c:pt idx="110">
                        <c:v>1.3554309027210139</c:v>
                      </c:pt>
                      <c:pt idx="111">
                        <c:v>1.4076485993590491</c:v>
                      </c:pt>
                      <c:pt idx="112">
                        <c:v>1.4624394215953265</c:v>
                      </c:pt>
                      <c:pt idx="113">
                        <c:v>1.5053497248106662</c:v>
                      </c:pt>
                      <c:pt idx="114">
                        <c:v>1.5534576158001303</c:v>
                      </c:pt>
                      <c:pt idx="115">
                        <c:v>1.5904758278287341</c:v>
                      </c:pt>
                      <c:pt idx="116">
                        <c:v>1.6247751103876698</c:v>
                      </c:pt>
                      <c:pt idx="117">
                        <c:v>1.6551407694671203</c:v>
                      </c:pt>
                      <c:pt idx="118">
                        <c:v>1.6850677755204193</c:v>
                      </c:pt>
                      <c:pt idx="119">
                        <c:v>1.7153800633115461</c:v>
                      </c:pt>
                      <c:pt idx="120">
                        <c:v>1.7309227940057907</c:v>
                      </c:pt>
                      <c:pt idx="121">
                        <c:v>1.754182837867182</c:v>
                      </c:pt>
                      <c:pt idx="122">
                        <c:v>1.7802117811370717</c:v>
                      </c:pt>
                      <c:pt idx="123">
                        <c:v>1.8088043108940781</c:v>
                      </c:pt>
                      <c:pt idx="124">
                        <c:v>1.8261155586032691</c:v>
                      </c:pt>
                      <c:pt idx="125">
                        <c:v>1.8458864194812608</c:v>
                      </c:pt>
                      <c:pt idx="126">
                        <c:v>1.8645170055462512</c:v>
                      </c:pt>
                      <c:pt idx="127">
                        <c:v>1.8768517299964182</c:v>
                      </c:pt>
                      <c:pt idx="128">
                        <c:v>1.88488732164323</c:v>
                      </c:pt>
                      <c:pt idx="129">
                        <c:v>1.8899413905329081</c:v>
                      </c:pt>
                      <c:pt idx="130">
                        <c:v>1.8986402528599591</c:v>
                      </c:pt>
                      <c:pt idx="131">
                        <c:v>1.9066570283405329</c:v>
                      </c:pt>
                      <c:pt idx="132">
                        <c:v>1.9185182101529994</c:v>
                      </c:pt>
                      <c:pt idx="133">
                        <c:v>1.9319123799941411</c:v>
                      </c:pt>
                      <c:pt idx="134">
                        <c:v>1.947207499459249</c:v>
                      </c:pt>
                      <c:pt idx="135">
                        <c:v>1.9426314057129028</c:v>
                      </c:pt>
                      <c:pt idx="136">
                        <c:v>1.9420276584232896</c:v>
                      </c:pt>
                      <c:pt idx="137">
                        <c:v>1.9445366514542961</c:v>
                      </c:pt>
                      <c:pt idx="138">
                        <c:v>1.9488747218119418</c:v>
                      </c:pt>
                      <c:pt idx="139">
                        <c:v>1.973321776579291</c:v>
                      </c:pt>
                      <c:pt idx="140">
                        <c:v>1.9732007568203704</c:v>
                      </c:pt>
                      <c:pt idx="141">
                        <c:v>1.9725741483413837</c:v>
                      </c:pt>
                      <c:pt idx="142">
                        <c:v>1.9774371017401122</c:v>
                      </c:pt>
                      <c:pt idx="143">
                        <c:v>1.9842846230217812</c:v>
                      </c:pt>
                      <c:pt idx="144">
                        <c:v>1.9940848634779584</c:v>
                      </c:pt>
                      <c:pt idx="145">
                        <c:v>1.9969290952853043</c:v>
                      </c:pt>
                      <c:pt idx="146">
                        <c:v>2.0100541326927166</c:v>
                      </c:pt>
                      <c:pt idx="147">
                        <c:v>2.0143010310089426</c:v>
                      </c:pt>
                      <c:pt idx="148">
                        <c:v>2.0251594771346904</c:v>
                      </c:pt>
                      <c:pt idx="149">
                        <c:v>2.0321023181783984</c:v>
                      </c:pt>
                      <c:pt idx="150">
                        <c:v>2.0383624480585349</c:v>
                      </c:pt>
                      <c:pt idx="151">
                        <c:v>2.0491520039916855</c:v>
                      </c:pt>
                      <c:pt idx="152">
                        <c:v>2.0529455679152817</c:v>
                      </c:pt>
                      <c:pt idx="153">
                        <c:v>2.0606102761988279</c:v>
                      </c:pt>
                      <c:pt idx="154">
                        <c:v>2.0719275789536167</c:v>
                      </c:pt>
                      <c:pt idx="155">
                        <c:v>2.0760060758068541</c:v>
                      </c:pt>
                      <c:pt idx="156">
                        <c:v>2.0868545992552665</c:v>
                      </c:pt>
                      <c:pt idx="157">
                        <c:v>2.1010550990818113</c:v>
                      </c:pt>
                      <c:pt idx="158">
                        <c:v>2.1205158309955845</c:v>
                      </c:pt>
                      <c:pt idx="159">
                        <c:v>2.1356563161181357</c:v>
                      </c:pt>
                      <c:pt idx="160">
                        <c:v>2.1420236676640783</c:v>
                      </c:pt>
                      <c:pt idx="161">
                        <c:v>2.1556898703984966</c:v>
                      </c:pt>
                      <c:pt idx="162">
                        <c:v>2.1727149554262755</c:v>
                      </c:pt>
                      <c:pt idx="163">
                        <c:v>2.1905997348256276</c:v>
                      </c:pt>
                      <c:pt idx="164">
                        <c:v>2.210558277201645</c:v>
                      </c:pt>
                      <c:pt idx="165">
                        <c:v>2.2326374889419061</c:v>
                      </c:pt>
                      <c:pt idx="166">
                        <c:v>2.2540788795649287</c:v>
                      </c:pt>
                      <c:pt idx="167">
                        <c:v>2.2734576814297904</c:v>
                      </c:pt>
                      <c:pt idx="168">
                        <c:v>2.2986038347989193</c:v>
                      </c:pt>
                      <c:pt idx="169">
                        <c:v>2.3228303290668206</c:v>
                      </c:pt>
                      <c:pt idx="170">
                        <c:v>2.3464588267341706</c:v>
                      </c:pt>
                      <c:pt idx="171">
                        <c:v>2.3715696696233892</c:v>
                      </c:pt>
                      <c:pt idx="172">
                        <c:v>2.3999912106895733</c:v>
                      </c:pt>
                      <c:pt idx="173">
                        <c:v>2.427365973211272</c:v>
                      </c:pt>
                      <c:pt idx="174">
                        <c:v>2.450018835157044</c:v>
                      </c:pt>
                      <c:pt idx="175">
                        <c:v>2.4768797551518893</c:v>
                      </c:pt>
                      <c:pt idx="176">
                        <c:v>2.5066904946397819</c:v>
                      </c:pt>
                      <c:pt idx="177">
                        <c:v>2.5361800085700947</c:v>
                      </c:pt>
                      <c:pt idx="178">
                        <c:v>2.5673406523146705</c:v>
                      </c:pt>
                      <c:pt idx="179">
                        <c:v>2.5980404907542671</c:v>
                      </c:pt>
                      <c:pt idx="180">
                        <c:v>2.6297465105783635</c:v>
                      </c:pt>
                      <c:pt idx="181">
                        <c:v>2.6628193328627723</c:v>
                      </c:pt>
                      <c:pt idx="182">
                        <c:v>2.6985029500906466</c:v>
                      </c:pt>
                      <c:pt idx="183">
                        <c:v>2.733659703342322</c:v>
                      </c:pt>
                      <c:pt idx="184">
                        <c:v>2.7705062555627475</c:v>
                      </c:pt>
                      <c:pt idx="185">
                        <c:v>2.8086517685593626</c:v>
                      </c:pt>
                      <c:pt idx="186">
                        <c:v>2.8431857599705088</c:v>
                      </c:pt>
                      <c:pt idx="187">
                        <c:v>2.8764511541994064</c:v>
                      </c:pt>
                      <c:pt idx="188">
                        <c:v>2.9143528857313474</c:v>
                      </c:pt>
                      <c:pt idx="189">
                        <c:v>2.9499147713842442</c:v>
                      </c:pt>
                      <c:pt idx="190">
                        <c:v>2.986790867991139</c:v>
                      </c:pt>
                      <c:pt idx="191">
                        <c:v>3.0303242728812005</c:v>
                      </c:pt>
                      <c:pt idx="192">
                        <c:v>3.0725709232251499</c:v>
                      </c:pt>
                      <c:pt idx="193">
                        <c:v>3.1124740470850658</c:v>
                      </c:pt>
                      <c:pt idx="194">
                        <c:v>3.1450717694567141</c:v>
                      </c:pt>
                      <c:pt idx="195">
                        <c:v>3.1813765071905111</c:v>
                      </c:pt>
                      <c:pt idx="196">
                        <c:v>3.2226322857204766</c:v>
                      </c:pt>
                      <c:pt idx="197">
                        <c:v>3.2585772273068128</c:v>
                      </c:pt>
                      <c:pt idx="198">
                        <c:v>3.2962885631053651</c:v>
                      </c:pt>
                      <c:pt idx="199">
                        <c:v>3.3333036001102374</c:v>
                      </c:pt>
                      <c:pt idx="200">
                        <c:v>3.3705912509443889</c:v>
                      </c:pt>
                      <c:pt idx="201">
                        <c:v>3.4061096400778759</c:v>
                      </c:pt>
                      <c:pt idx="202">
                        <c:v>3.4400688082396922</c:v>
                      </c:pt>
                      <c:pt idx="203">
                        <c:v>3.4747531348961354</c:v>
                      </c:pt>
                      <c:pt idx="204">
                        <c:v>3.5096139798382633</c:v>
                      </c:pt>
                      <c:pt idx="205">
                        <c:v>3.54360646295271</c:v>
                      </c:pt>
                      <c:pt idx="206">
                        <c:v>3.5815921975711298</c:v>
                      </c:pt>
                      <c:pt idx="207">
                        <c:v>3.6179649554100322</c:v>
                      </c:pt>
                      <c:pt idx="208">
                        <c:v>3.6501780449704002</c:v>
                      </c:pt>
                      <c:pt idx="209">
                        <c:v>3.6803814551429794</c:v>
                      </c:pt>
                      <c:pt idx="210">
                        <c:v>3.7125332594655256</c:v>
                      </c:pt>
                      <c:pt idx="211">
                        <c:v>3.7410387246336896</c:v>
                      </c:pt>
                      <c:pt idx="212">
                        <c:v>3.7708871212042947</c:v>
                      </c:pt>
                      <c:pt idx="213">
                        <c:v>3.8002321630842855</c:v>
                      </c:pt>
                      <c:pt idx="214">
                        <c:v>3.8232772353878461</c:v>
                      </c:pt>
                      <c:pt idx="215">
                        <c:v>3.8523736698650914</c:v>
                      </c:pt>
                      <c:pt idx="216">
                        <c:v>3.8708651190031658</c:v>
                      </c:pt>
                      <c:pt idx="217">
                        <c:v>3.89056419515786</c:v>
                      </c:pt>
                      <c:pt idx="218">
                        <c:v>3.9115713881985639</c:v>
                      </c:pt>
                      <c:pt idx="219">
                        <c:v>3.929219131681446</c:v>
                      </c:pt>
                      <c:pt idx="220">
                        <c:v>3.95075128043253</c:v>
                      </c:pt>
                      <c:pt idx="221">
                        <c:v>3.9663223712954756</c:v>
                      </c:pt>
                      <c:pt idx="222">
                        <c:v>3.9760368036400582</c:v>
                      </c:pt>
                      <c:pt idx="223">
                        <c:v>3.9880290836845491</c:v>
                      </c:pt>
                      <c:pt idx="224">
                        <c:v>4.0013884759280467</c:v>
                      </c:pt>
                      <c:pt idx="225">
                        <c:v>4.0114269934526527</c:v>
                      </c:pt>
                      <c:pt idx="226">
                        <c:v>4.0158291021544033</c:v>
                      </c:pt>
                      <c:pt idx="227">
                        <c:v>4.0229695220077746</c:v>
                      </c:pt>
                      <c:pt idx="228">
                        <c:v>4.0284715918812308</c:v>
                      </c:pt>
                      <c:pt idx="229">
                        <c:v>4.0277599231524395</c:v>
                      </c:pt>
                      <c:pt idx="230">
                        <c:v>4.0270665661737954</c:v>
                      </c:pt>
                      <c:pt idx="231">
                        <c:v>4.0243286251064676</c:v>
                      </c:pt>
                      <c:pt idx="232">
                        <c:v>4.0149261100786768</c:v>
                      </c:pt>
                      <c:pt idx="233">
                        <c:v>4.0019925517664241</c:v>
                      </c:pt>
                      <c:pt idx="234">
                        <c:v>3.9930965477127431</c:v>
                      </c:pt>
                      <c:pt idx="235">
                        <c:v>3.9775302100725862</c:v>
                      </c:pt>
                      <c:pt idx="236">
                        <c:v>3.9618007135526416</c:v>
                      </c:pt>
                      <c:pt idx="237">
                        <c:v>3.9434704056831595</c:v>
                      </c:pt>
                      <c:pt idx="238">
                        <c:v>3.9239343444985066</c:v>
                      </c:pt>
                      <c:pt idx="239">
                        <c:v>3.9025212778074025</c:v>
                      </c:pt>
                      <c:pt idx="240">
                        <c:v>3.8742495932899232</c:v>
                      </c:pt>
                      <c:pt idx="241">
                        <c:v>3.8451423560985138</c:v>
                      </c:pt>
                      <c:pt idx="242">
                        <c:v>3.8147438926435435</c:v>
                      </c:pt>
                      <c:pt idx="243">
                        <c:v>3.7799126813131845</c:v>
                      </c:pt>
                      <c:pt idx="244">
                        <c:v>3.7436187250575474</c:v>
                      </c:pt>
                      <c:pt idx="245">
                        <c:v>3.7048436459794112</c:v>
                      </c:pt>
                      <c:pt idx="246">
                        <c:v>3.6636962930634742</c:v>
                      </c:pt>
                      <c:pt idx="247">
                        <c:v>3.6246250735898577</c:v>
                      </c:pt>
                      <c:pt idx="248">
                        <c:v>3.5785336766504559</c:v>
                      </c:pt>
                      <c:pt idx="249">
                        <c:v>3.5346330270134909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0.24823310210635399</c:v>
                      </c:pt>
                      <c:pt idx="1">
                        <c:v>0.23238596697960201</c:v>
                      </c:pt>
                      <c:pt idx="2">
                        <c:v>0.214200691848597</c:v>
                      </c:pt>
                      <c:pt idx="3">
                        <c:v>0.19537652082697601</c:v>
                      </c:pt>
                      <c:pt idx="4">
                        <c:v>0.17650088881554701</c:v>
                      </c:pt>
                      <c:pt idx="5">
                        <c:v>0.15811832806297299</c:v>
                      </c:pt>
                      <c:pt idx="6">
                        <c:v>0.14043946615723901</c:v>
                      </c:pt>
                      <c:pt idx="7">
                        <c:v>0.12584548854621</c:v>
                      </c:pt>
                      <c:pt idx="8">
                        <c:v>0.110764168497457</c:v>
                      </c:pt>
                      <c:pt idx="9">
                        <c:v>9.9013655492467004E-2</c:v>
                      </c:pt>
                      <c:pt idx="10">
                        <c:v>8.6085936360052004E-2</c:v>
                      </c:pt>
                      <c:pt idx="11">
                        <c:v>7.6344424156654697E-2</c:v>
                      </c:pt>
                      <c:pt idx="12">
                        <c:v>7.0848805829191994E-2</c:v>
                      </c:pt>
                      <c:pt idx="13">
                        <c:v>6.4037491767827207E-2</c:v>
                      </c:pt>
                      <c:pt idx="14">
                        <c:v>5.6469512078428499E-2</c:v>
                      </c:pt>
                      <c:pt idx="15">
                        <c:v>5.1119277737626E-2</c:v>
                      </c:pt>
                      <c:pt idx="16">
                        <c:v>4.6041610677379698E-2</c:v>
                      </c:pt>
                      <c:pt idx="17">
                        <c:v>4.3993775323246699E-2</c:v>
                      </c:pt>
                      <c:pt idx="18">
                        <c:v>4.0675242152592099E-2</c:v>
                      </c:pt>
                      <c:pt idx="19">
                        <c:v>3.7836738996382201E-2</c:v>
                      </c:pt>
                      <c:pt idx="20">
                        <c:v>3.6842699826303699E-2</c:v>
                      </c:pt>
                      <c:pt idx="21">
                        <c:v>3.56896628773073E-2</c:v>
                      </c:pt>
                      <c:pt idx="22">
                        <c:v>3.4394821981037202E-2</c:v>
                      </c:pt>
                      <c:pt idx="23">
                        <c:v>3.20235508101437E-2</c:v>
                      </c:pt>
                      <c:pt idx="24">
                        <c:v>3.2210401870263403E-2</c:v>
                      </c:pt>
                      <c:pt idx="25">
                        <c:v>3.6498176794398499E-2</c:v>
                      </c:pt>
                      <c:pt idx="26">
                        <c:v>3.7852964506540701E-2</c:v>
                      </c:pt>
                      <c:pt idx="27">
                        <c:v>3.7744140906077903E-2</c:v>
                      </c:pt>
                      <c:pt idx="28">
                        <c:v>3.4768781137411303E-2</c:v>
                      </c:pt>
                      <c:pt idx="29">
                        <c:v>3.3734701817693301E-2</c:v>
                      </c:pt>
                      <c:pt idx="30">
                        <c:v>3.45044487391774E-2</c:v>
                      </c:pt>
                      <c:pt idx="31">
                        <c:v>3.4073720358064101E-2</c:v>
                      </c:pt>
                      <c:pt idx="32">
                        <c:v>3.3090189163514999E-2</c:v>
                      </c:pt>
                      <c:pt idx="33">
                        <c:v>3.77134706011652E-2</c:v>
                      </c:pt>
                      <c:pt idx="34">
                        <c:v>3.7923372410846902E-2</c:v>
                      </c:pt>
                      <c:pt idx="35">
                        <c:v>3.48561977859939E-2</c:v>
                      </c:pt>
                      <c:pt idx="36">
                        <c:v>3.69911869660038E-2</c:v>
                      </c:pt>
                      <c:pt idx="37">
                        <c:v>3.41566887833719E-2</c:v>
                      </c:pt>
                      <c:pt idx="38">
                        <c:v>3.0942793723543499E-2</c:v>
                      </c:pt>
                      <c:pt idx="39">
                        <c:v>3.1940626576033401E-2</c:v>
                      </c:pt>
                      <c:pt idx="40">
                        <c:v>3.04792944902652E-2</c:v>
                      </c:pt>
                      <c:pt idx="41">
                        <c:v>2.81735995951179E-2</c:v>
                      </c:pt>
                      <c:pt idx="42">
                        <c:v>3.0157314916007399E-2</c:v>
                      </c:pt>
                      <c:pt idx="43">
                        <c:v>2.9068721896276101E-2</c:v>
                      </c:pt>
                      <c:pt idx="44">
                        <c:v>2.4709922266006899E-2</c:v>
                      </c:pt>
                      <c:pt idx="45">
                        <c:v>2.76544882424694E-2</c:v>
                      </c:pt>
                      <c:pt idx="46">
                        <c:v>2.5374085529599501E-2</c:v>
                      </c:pt>
                      <c:pt idx="47">
                        <c:v>1.8304909201168802E-2</c:v>
                      </c:pt>
                      <c:pt idx="48">
                        <c:v>1.59554199486498E-2</c:v>
                      </c:pt>
                      <c:pt idx="49">
                        <c:v>1.6789160858893901E-2</c:v>
                      </c:pt>
                      <c:pt idx="50">
                        <c:v>1.51066120333285E-2</c:v>
                      </c:pt>
                      <c:pt idx="51">
                        <c:v>1.33436885554391E-2</c:v>
                      </c:pt>
                      <c:pt idx="52">
                        <c:v>1.28248266447148E-2</c:v>
                      </c:pt>
                      <c:pt idx="53">
                        <c:v>6.8710462290156498E-3</c:v>
                      </c:pt>
                      <c:pt idx="54">
                        <c:v>1.2853362965751401E-2</c:v>
                      </c:pt>
                      <c:pt idx="55">
                        <c:v>1.4605405287659599E-2</c:v>
                      </c:pt>
                      <c:pt idx="56">
                        <c:v>1.5796898876467201E-2</c:v>
                      </c:pt>
                      <c:pt idx="57">
                        <c:v>1.6263307685366098E-2</c:v>
                      </c:pt>
                      <c:pt idx="58">
                        <c:v>1.57103123116786E-2</c:v>
                      </c:pt>
                      <c:pt idx="59">
                        <c:v>1.5981744683900002E-2</c:v>
                      </c:pt>
                      <c:pt idx="60">
                        <c:v>1.20458920980543E-2</c:v>
                      </c:pt>
                      <c:pt idx="61">
                        <c:v>1.9144590129821299E-2</c:v>
                      </c:pt>
                      <c:pt idx="62">
                        <c:v>1.8891085771683198E-2</c:v>
                      </c:pt>
                      <c:pt idx="63">
                        <c:v>1.6317212030896099E-2</c:v>
                      </c:pt>
                      <c:pt idx="64">
                        <c:v>1.80158971908152E-2</c:v>
                      </c:pt>
                      <c:pt idx="65">
                        <c:v>1.8867968918517799E-2</c:v>
                      </c:pt>
                      <c:pt idx="66">
                        <c:v>2.37037765791808E-2</c:v>
                      </c:pt>
                      <c:pt idx="67">
                        <c:v>2.31256319137522E-2</c:v>
                      </c:pt>
                      <c:pt idx="68">
                        <c:v>2.43363576151874E-2</c:v>
                      </c:pt>
                      <c:pt idx="69">
                        <c:v>3.3147828215189197E-2</c:v>
                      </c:pt>
                      <c:pt idx="70">
                        <c:v>3.1168804794490999E-2</c:v>
                      </c:pt>
                      <c:pt idx="71">
                        <c:v>2.67627214346517E-2</c:v>
                      </c:pt>
                      <c:pt idx="72">
                        <c:v>2.79544236310343E-2</c:v>
                      </c:pt>
                      <c:pt idx="73">
                        <c:v>3.1235160107881101E-2</c:v>
                      </c:pt>
                      <c:pt idx="74">
                        <c:v>3.4641335213882803E-2</c:v>
                      </c:pt>
                      <c:pt idx="75">
                        <c:v>3.6759269738040203E-2</c:v>
                      </c:pt>
                      <c:pt idx="76">
                        <c:v>4.2495593643432999E-2</c:v>
                      </c:pt>
                      <c:pt idx="77">
                        <c:v>4.5319209292124601E-2</c:v>
                      </c:pt>
                      <c:pt idx="78">
                        <c:v>4.9737452239841197E-2</c:v>
                      </c:pt>
                      <c:pt idx="79">
                        <c:v>5.50310201698904E-2</c:v>
                      </c:pt>
                      <c:pt idx="80">
                        <c:v>5.5992835977889698E-2</c:v>
                      </c:pt>
                      <c:pt idx="81">
                        <c:v>6.2912521296619395E-2</c:v>
                      </c:pt>
                      <c:pt idx="82">
                        <c:v>6.4744660204029802E-2</c:v>
                      </c:pt>
                      <c:pt idx="83">
                        <c:v>6.5019422495012899E-2</c:v>
                      </c:pt>
                      <c:pt idx="84">
                        <c:v>7.2194800879955195E-2</c:v>
                      </c:pt>
                      <c:pt idx="85">
                        <c:v>8.2803973839474104E-2</c:v>
                      </c:pt>
                      <c:pt idx="86">
                        <c:v>8.7841362633820294E-2</c:v>
                      </c:pt>
                      <c:pt idx="87">
                        <c:v>9.6718511874529803E-2</c:v>
                      </c:pt>
                      <c:pt idx="88">
                        <c:v>0.103425910853332</c:v>
                      </c:pt>
                      <c:pt idx="89">
                        <c:v>0.111277380808878</c:v>
                      </c:pt>
                      <c:pt idx="90">
                        <c:v>0.11908971608492</c:v>
                      </c:pt>
                      <c:pt idx="91">
                        <c:v>0.12667265355766899</c:v>
                      </c:pt>
                      <c:pt idx="92">
                        <c:v>0.13483687389834201</c:v>
                      </c:pt>
                      <c:pt idx="93">
                        <c:v>0.142425375578703</c:v>
                      </c:pt>
                      <c:pt idx="94">
                        <c:v>0.15206974526977399</c:v>
                      </c:pt>
                      <c:pt idx="95">
                        <c:v>0.16117758979938199</c:v>
                      </c:pt>
                      <c:pt idx="96">
                        <c:v>0.173057256342527</c:v>
                      </c:pt>
                      <c:pt idx="97">
                        <c:v>0.184290548921106</c:v>
                      </c:pt>
                      <c:pt idx="98">
                        <c:v>0.196238544694987</c:v>
                      </c:pt>
                      <c:pt idx="99">
                        <c:v>0.20463823429192701</c:v>
                      </c:pt>
                      <c:pt idx="100">
                        <c:v>0.20853658965392699</c:v>
                      </c:pt>
                      <c:pt idx="101">
                        <c:v>0.21675246992731401</c:v>
                      </c:pt>
                      <c:pt idx="102">
                        <c:v>0.229374435939177</c:v>
                      </c:pt>
                      <c:pt idx="103">
                        <c:v>0.24238029920326201</c:v>
                      </c:pt>
                      <c:pt idx="104">
                        <c:v>0.25559194606756203</c:v>
                      </c:pt>
                      <c:pt idx="105">
                        <c:v>0.268938864982255</c:v>
                      </c:pt>
                      <c:pt idx="106">
                        <c:v>0.28144767819831501</c:v>
                      </c:pt>
                      <c:pt idx="107">
                        <c:v>0.29386212621662999</c:v>
                      </c:pt>
                      <c:pt idx="108">
                        <c:v>0.30870968094643297</c:v>
                      </c:pt>
                      <c:pt idx="109">
                        <c:v>0.32304698667211001</c:v>
                      </c:pt>
                      <c:pt idx="110">
                        <c:v>0.33646281767325298</c:v>
                      </c:pt>
                      <c:pt idx="111">
                        <c:v>0.349424978494561</c:v>
                      </c:pt>
                      <c:pt idx="112">
                        <c:v>0.36302587426522998</c:v>
                      </c:pt>
                      <c:pt idx="113">
                        <c:v>0.373677631944698</c:v>
                      </c:pt>
                      <c:pt idx="114">
                        <c:v>0.385619602960807</c:v>
                      </c:pt>
                      <c:pt idx="115">
                        <c:v>0.39480874856709802</c:v>
                      </c:pt>
                      <c:pt idx="116">
                        <c:v>0.403322965876725</c:v>
                      </c:pt>
                      <c:pt idx="117">
                        <c:v>0.41086072762752102</c:v>
                      </c:pt>
                      <c:pt idx="118">
                        <c:v>0.41828960117688702</c:v>
                      </c:pt>
                      <c:pt idx="119">
                        <c:v>0.425814114407219</c:v>
                      </c:pt>
                      <c:pt idx="120">
                        <c:v>0.42967233466265498</c:v>
                      </c:pt>
                      <c:pt idx="121">
                        <c:v>0.43544624750549799</c:v>
                      </c:pt>
                      <c:pt idx="122">
                        <c:v>0.44190749283793301</c:v>
                      </c:pt>
                      <c:pt idx="123">
                        <c:v>0.44900510519658299</c:v>
                      </c:pt>
                      <c:pt idx="124">
                        <c:v>0.453302329916767</c:v>
                      </c:pt>
                      <c:pt idx="125">
                        <c:v>0.458210112043824</c:v>
                      </c:pt>
                      <c:pt idx="126">
                        <c:v>0.462834840216796</c:v>
                      </c:pt>
                      <c:pt idx="127">
                        <c:v>0.46589672713068803</c:v>
                      </c:pt>
                      <c:pt idx="128">
                        <c:v>0.46789142697243602</c:v>
                      </c:pt>
                      <c:pt idx="129">
                        <c:v>0.46914601417118001</c:v>
                      </c:pt>
                      <c:pt idx="130">
                        <c:v>0.47130535975142002</c:v>
                      </c:pt>
                      <c:pt idx="131">
                        <c:v>0.47329538879785299</c:v>
                      </c:pt>
                      <c:pt idx="132">
                        <c:v>0.47623972675380899</c:v>
                      </c:pt>
                      <c:pt idx="133">
                        <c:v>0.47956460308361498</c:v>
                      </c:pt>
                      <c:pt idx="134">
                        <c:v>0.48336135803552599</c:v>
                      </c:pt>
                      <c:pt idx="135">
                        <c:v>0.48222542008934099</c:v>
                      </c:pt>
                      <c:pt idx="136">
                        <c:v>0.48207555002675201</c:v>
                      </c:pt>
                      <c:pt idx="137">
                        <c:v>0.48269836515000197</c:v>
                      </c:pt>
                      <c:pt idx="138">
                        <c:v>0.48377521781203597</c:v>
                      </c:pt>
                      <c:pt idx="139">
                        <c:v>0.48984378605429901</c:v>
                      </c:pt>
                      <c:pt idx="140">
                        <c:v>0.48981374494412599</c:v>
                      </c:pt>
                      <c:pt idx="141">
                        <c:v>0.48965819997758098</c:v>
                      </c:pt>
                      <c:pt idx="142">
                        <c:v>0.49086534598514597</c:v>
                      </c:pt>
                      <c:pt idx="143">
                        <c:v>0.49256512743463399</c:v>
                      </c:pt>
                      <c:pt idx="144">
                        <c:v>0.49499787152445901</c:v>
                      </c:pt>
                      <c:pt idx="145">
                        <c:v>0.49570390400910602</c:v>
                      </c:pt>
                      <c:pt idx="146">
                        <c:v>0.49896197276000998</c:v>
                      </c:pt>
                      <c:pt idx="147">
                        <c:v>0.500016193503377</c:v>
                      </c:pt>
                      <c:pt idx="148">
                        <c:v>0.50271161926922603</c:v>
                      </c:pt>
                      <c:pt idx="149">
                        <c:v>0.50443506223893697</c:v>
                      </c:pt>
                      <c:pt idx="150">
                        <c:v>0.50598903369867199</c:v>
                      </c:pt>
                      <c:pt idx="151">
                        <c:v>0.50866735863830803</c:v>
                      </c:pt>
                      <c:pt idx="152">
                        <c:v>0.50960904677910102</c:v>
                      </c:pt>
                      <c:pt idx="153">
                        <c:v>0.511511681093066</c:v>
                      </c:pt>
                      <c:pt idx="154">
                        <c:v>0.51432101026336396</c:v>
                      </c:pt>
                      <c:pt idx="155">
                        <c:v>0.51533342818917405</c:v>
                      </c:pt>
                      <c:pt idx="156">
                        <c:v>0.51802639081804702</c:v>
                      </c:pt>
                      <c:pt idx="157">
                        <c:v>0.52155142494145101</c:v>
                      </c:pt>
                      <c:pt idx="158">
                        <c:v>0.52638222279366698</c:v>
                      </c:pt>
                      <c:pt idx="159">
                        <c:v>0.53014059238303302</c:v>
                      </c:pt>
                      <c:pt idx="160">
                        <c:v>0.53172117980948397</c:v>
                      </c:pt>
                      <c:pt idx="161">
                        <c:v>0.53511358370826301</c:v>
                      </c:pt>
                      <c:pt idx="162">
                        <c:v>0.53933977337833305</c:v>
                      </c:pt>
                      <c:pt idx="163">
                        <c:v>0.54377936764912205</c:v>
                      </c:pt>
                      <c:pt idx="164">
                        <c:v>0.54873373853664198</c:v>
                      </c:pt>
                      <c:pt idx="165">
                        <c:v>0.55421452975898999</c:v>
                      </c:pt>
                      <c:pt idx="166">
                        <c:v>0.559536992666817</c:v>
                      </c:pt>
                      <c:pt idx="167">
                        <c:v>0.56434745276883602</c:v>
                      </c:pt>
                      <c:pt idx="168">
                        <c:v>0.57058956042569697</c:v>
                      </c:pt>
                      <c:pt idx="169">
                        <c:v>0.57660337825097996</c:v>
                      </c:pt>
                      <c:pt idx="170">
                        <c:v>0.582468753525059</c:v>
                      </c:pt>
                      <c:pt idx="171">
                        <c:v>0.588702095951955</c:v>
                      </c:pt>
                      <c:pt idx="172">
                        <c:v>0.59575726325745704</c:v>
                      </c:pt>
                      <c:pt idx="173">
                        <c:v>0.60255258547764301</c:v>
                      </c:pt>
                      <c:pt idx="174">
                        <c:v>0.60817577567002901</c:v>
                      </c:pt>
                      <c:pt idx="175">
                        <c:v>0.61484354516577999</c:v>
                      </c:pt>
                      <c:pt idx="176">
                        <c:v>0.62224355750494398</c:v>
                      </c:pt>
                      <c:pt idx="177">
                        <c:v>0.62956383102747404</c:v>
                      </c:pt>
                      <c:pt idx="178">
                        <c:v>0.63729893428782103</c:v>
                      </c:pt>
                      <c:pt idx="179">
                        <c:v>0.64491965041784605</c:v>
                      </c:pt>
                      <c:pt idx="180">
                        <c:v>0.65279013407422704</c:v>
                      </c:pt>
                      <c:pt idx="181">
                        <c:v>0.66099990334529801</c:v>
                      </c:pt>
                      <c:pt idx="182">
                        <c:v>0.66985775834414896</c:v>
                      </c:pt>
                      <c:pt idx="183">
                        <c:v>0.67858482826379996</c:v>
                      </c:pt>
                      <c:pt idx="184">
                        <c:v>0.68773136222340003</c:v>
                      </c:pt>
                      <c:pt idx="185">
                        <c:v>0.69720034124598795</c:v>
                      </c:pt>
                      <c:pt idx="186">
                        <c:v>0.70577282106209105</c:v>
                      </c:pt>
                      <c:pt idx="187">
                        <c:v>0.71403039306432103</c:v>
                      </c:pt>
                      <c:pt idx="188">
                        <c:v>0.72343885745769698</c:v>
                      </c:pt>
                      <c:pt idx="189">
                        <c:v>0.73226649465006699</c:v>
                      </c:pt>
                      <c:pt idx="190">
                        <c:v>0.74142036250437005</c:v>
                      </c:pt>
                      <c:pt idx="191">
                        <c:v>0.75222679464548203</c:v>
                      </c:pt>
                      <c:pt idx="192">
                        <c:v>0.76271381171396302</c:v>
                      </c:pt>
                      <c:pt idx="193">
                        <c:v>0.77261908793344403</c:v>
                      </c:pt>
                      <c:pt idx="194">
                        <c:v>0.78071092167935996</c:v>
                      </c:pt>
                      <c:pt idx="195">
                        <c:v>0.78972295934817804</c:v>
                      </c:pt>
                      <c:pt idx="196">
                        <c:v>0.79996400923248401</c:v>
                      </c:pt>
                      <c:pt idx="197">
                        <c:v>0.80888673358749197</c:v>
                      </c:pt>
                      <c:pt idx="198">
                        <c:v>0.81824793545734098</c:v>
                      </c:pt>
                      <c:pt idx="199">
                        <c:v>0.82743629291764198</c:v>
                      </c:pt>
                      <c:pt idx="200">
                        <c:v>0.83669232215446199</c:v>
                      </c:pt>
                      <c:pt idx="201">
                        <c:v>0.845509162070888</c:v>
                      </c:pt>
                      <c:pt idx="202">
                        <c:v>0.85393895172864698</c:v>
                      </c:pt>
                      <c:pt idx="203">
                        <c:v>0.86254874972904605</c:v>
                      </c:pt>
                      <c:pt idx="204">
                        <c:v>0.87120236541107898</c:v>
                      </c:pt>
                      <c:pt idx="205">
                        <c:v>0.87964042494287598</c:v>
                      </c:pt>
                      <c:pt idx="206">
                        <c:v>0.88906974168299502</c:v>
                      </c:pt>
                      <c:pt idx="207">
                        <c:v>0.89809866419350903</c:v>
                      </c:pt>
                      <c:pt idx="208">
                        <c:v>0.906095019343509</c:v>
                      </c:pt>
                      <c:pt idx="209">
                        <c:v>0.91359250554483895</c:v>
                      </c:pt>
                      <c:pt idx="210">
                        <c:v>0.92157364767014105</c:v>
                      </c:pt>
                      <c:pt idx="211">
                        <c:v>0.92864964771581904</c:v>
                      </c:pt>
                      <c:pt idx="212">
                        <c:v>0.93605900778944096</c:v>
                      </c:pt>
                      <c:pt idx="213">
                        <c:v>0.94334341856675197</c:v>
                      </c:pt>
                      <c:pt idx="214">
                        <c:v>0.94906396835293005</c:v>
                      </c:pt>
                      <c:pt idx="215">
                        <c:v>0.95628666654345096</c:v>
                      </c:pt>
                      <c:pt idx="216">
                        <c:v>0.96087685632543696</c:v>
                      </c:pt>
                      <c:pt idx="217">
                        <c:v>0.96576681910794604</c:v>
                      </c:pt>
                      <c:pt idx="218">
                        <c:v>0.97098149980298698</c:v>
                      </c:pt>
                      <c:pt idx="219">
                        <c:v>0.97536225391291997</c:v>
                      </c:pt>
                      <c:pt idx="220">
                        <c:v>0.98070724599241699</c:v>
                      </c:pt>
                      <c:pt idx="221">
                        <c:v>0.98457250618050596</c:v>
                      </c:pt>
                      <c:pt idx="222">
                        <c:v>0.98698394985660398</c:v>
                      </c:pt>
                      <c:pt idx="223">
                        <c:v>0.98996083073337604</c:v>
                      </c:pt>
                      <c:pt idx="224">
                        <c:v>0.99327707411223498</c:v>
                      </c:pt>
                      <c:pt idx="225">
                        <c:v>0.99576896645791702</c:v>
                      </c:pt>
                      <c:pt idx="226">
                        <c:v>0.99686171555676195</c:v>
                      </c:pt>
                      <c:pt idx="227">
                        <c:v>0.99863420412730597</c:v>
                      </c:pt>
                      <c:pt idx="228">
                        <c:v>1</c:v>
                      </c:pt>
                      <c:pt idx="229">
                        <c:v>0.99982334026377995</c:v>
                      </c:pt>
                      <c:pt idx="230">
                        <c:v>0.99965122611010404</c:v>
                      </c:pt>
                      <c:pt idx="231">
                        <c:v>0.99897157850557705</c:v>
                      </c:pt>
                      <c:pt idx="232">
                        <c:v>0.99663756303262696</c:v>
                      </c:pt>
                      <c:pt idx="233">
                        <c:v>0.99342702573150299</c:v>
                      </c:pt>
                      <c:pt idx="234">
                        <c:v>0.991218743048907</c:v>
                      </c:pt>
                      <c:pt idx="235">
                        <c:v>0.98735466276805595</c:v>
                      </c:pt>
                      <c:pt idx="236">
                        <c:v>0.983450081052339</c:v>
                      </c:pt>
                      <c:pt idx="237">
                        <c:v>0.97889989186733295</c:v>
                      </c:pt>
                      <c:pt idx="238">
                        <c:v>0.974050394796527</c:v>
                      </c:pt>
                      <c:pt idx="239">
                        <c:v>0.96873496282618399</c:v>
                      </c:pt>
                      <c:pt idx="240">
                        <c:v>0.96171699487663798</c:v>
                      </c:pt>
                      <c:pt idx="241">
                        <c:v>0.95449161509486902</c:v>
                      </c:pt>
                      <c:pt idx="242">
                        <c:v>0.946945710212175</c:v>
                      </c:pt>
                      <c:pt idx="243">
                        <c:v>0.93829945057351805</c:v>
                      </c:pt>
                      <c:pt idx="244">
                        <c:v>0.92929008922446898</c:v>
                      </c:pt>
                      <c:pt idx="245">
                        <c:v>0.91966483106048402</c:v>
                      </c:pt>
                      <c:pt idx="246">
                        <c:v>0.90945069600269601</c:v>
                      </c:pt>
                      <c:pt idx="247">
                        <c:v>0.89975192598968201</c:v>
                      </c:pt>
                      <c:pt idx="248">
                        <c:v>0.88831051554699902</c:v>
                      </c:pt>
                      <c:pt idx="249">
                        <c:v>0.87741292110313096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4.0284715918812308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1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0.31029137763294251</c:v>
                      </c:pt>
                      <c:pt idx="1">
                        <c:v>0.29048245872450251</c:v>
                      </c:pt>
                      <c:pt idx="2">
                        <c:v>0.26775086481074623</c:v>
                      </c:pt>
                      <c:pt idx="3">
                        <c:v>0.24422065103372001</c:v>
                      </c:pt>
                      <c:pt idx="4">
                        <c:v>0.22062611101943377</c:v>
                      </c:pt>
                      <c:pt idx="5">
                        <c:v>0.19764791007871624</c:v>
                      </c:pt>
                      <c:pt idx="6">
                        <c:v>0.17554933269654877</c:v>
                      </c:pt>
                      <c:pt idx="7">
                        <c:v>0.15730686068276251</c:v>
                      </c:pt>
                      <c:pt idx="8">
                        <c:v>0.13845521062182126</c:v>
                      </c:pt>
                      <c:pt idx="9">
                        <c:v>0.12376706936558375</c:v>
                      </c:pt>
                      <c:pt idx="10">
                        <c:v>0.10760742045006501</c:v>
                      </c:pt>
                      <c:pt idx="11">
                        <c:v>9.5430530195818375E-2</c:v>
                      </c:pt>
                      <c:pt idx="12">
                        <c:v>8.8561007286489996E-2</c:v>
                      </c:pt>
                      <c:pt idx="13">
                        <c:v>8.0046864709784005E-2</c:v>
                      </c:pt>
                      <c:pt idx="14">
                        <c:v>7.0586890098035621E-2</c:v>
                      </c:pt>
                      <c:pt idx="15">
                        <c:v>6.3899097172032501E-2</c:v>
                      </c:pt>
                      <c:pt idx="16">
                        <c:v>5.755201334672462E-2</c:v>
                      </c:pt>
                      <c:pt idx="17">
                        <c:v>5.4992219154058372E-2</c:v>
                      </c:pt>
                      <c:pt idx="18">
                        <c:v>5.0844052690740126E-2</c:v>
                      </c:pt>
                      <c:pt idx="19">
                        <c:v>4.7295923745477753E-2</c:v>
                      </c:pt>
                      <c:pt idx="20">
                        <c:v>4.6053374782879623E-2</c:v>
                      </c:pt>
                      <c:pt idx="21">
                        <c:v>4.4612078596634124E-2</c:v>
                      </c:pt>
                      <c:pt idx="22">
                        <c:v>4.2993527476296506E-2</c:v>
                      </c:pt>
                      <c:pt idx="23">
                        <c:v>4.0029438512679621E-2</c:v>
                      </c:pt>
                      <c:pt idx="24">
                        <c:v>4.0263002337829257E-2</c:v>
                      </c:pt>
                      <c:pt idx="25">
                        <c:v>4.562272099299812E-2</c:v>
                      </c:pt>
                      <c:pt idx="26">
                        <c:v>4.7316205633175873E-2</c:v>
                      </c:pt>
                      <c:pt idx="27">
                        <c:v>4.7180176132597382E-2</c:v>
                      </c:pt>
                      <c:pt idx="28">
                        <c:v>4.3460976421764129E-2</c:v>
                      </c:pt>
                      <c:pt idx="29">
                        <c:v>4.2168377272116628E-2</c:v>
                      </c:pt>
                      <c:pt idx="30">
                        <c:v>4.3130560923971752E-2</c:v>
                      </c:pt>
                      <c:pt idx="31">
                        <c:v>4.2592150447580128E-2</c:v>
                      </c:pt>
                      <c:pt idx="32">
                        <c:v>4.1362736454393749E-2</c:v>
                      </c:pt>
                      <c:pt idx="33">
                        <c:v>4.71418382514565E-2</c:v>
                      </c:pt>
                      <c:pt idx="34">
                        <c:v>4.7404215513558626E-2</c:v>
                      </c:pt>
                      <c:pt idx="35">
                        <c:v>4.3570247232492379E-2</c:v>
                      </c:pt>
                      <c:pt idx="36">
                        <c:v>4.6238983707504747E-2</c:v>
                      </c:pt>
                      <c:pt idx="37">
                        <c:v>4.2695860979214878E-2</c:v>
                      </c:pt>
                      <c:pt idx="38">
                        <c:v>3.8678492154429374E-2</c:v>
                      </c:pt>
                      <c:pt idx="39">
                        <c:v>3.9925783220041755E-2</c:v>
                      </c:pt>
                      <c:pt idx="40">
                        <c:v>3.8099118112831502E-2</c:v>
                      </c:pt>
                      <c:pt idx="41">
                        <c:v>3.5216999493897373E-2</c:v>
                      </c:pt>
                      <c:pt idx="42">
                        <c:v>3.7696643645009249E-2</c:v>
                      </c:pt>
                      <c:pt idx="43">
                        <c:v>3.6335902370345126E-2</c:v>
                      </c:pt>
                      <c:pt idx="44">
                        <c:v>3.0887402832508626E-2</c:v>
                      </c:pt>
                      <c:pt idx="45">
                        <c:v>3.4568110303086749E-2</c:v>
                      </c:pt>
                      <c:pt idx="46">
                        <c:v>3.1717606911999374E-2</c:v>
                      </c:pt>
                      <c:pt idx="47">
                        <c:v>2.2881136501461001E-2</c:v>
                      </c:pt>
                      <c:pt idx="48">
                        <c:v>1.9944274935812249E-2</c:v>
                      </c:pt>
                      <c:pt idx="49">
                        <c:v>2.0986451073617376E-2</c:v>
                      </c:pt>
                      <c:pt idx="50">
                        <c:v>1.8883265041660626E-2</c:v>
                      </c:pt>
                      <c:pt idx="51">
                        <c:v>1.6679610694298876E-2</c:v>
                      </c:pt>
                      <c:pt idx="52">
                        <c:v>1.6031033305893498E-2</c:v>
                      </c:pt>
                      <c:pt idx="53">
                        <c:v>8.588807786269562E-3</c:v>
                      </c:pt>
                      <c:pt idx="54">
                        <c:v>1.606670370718925E-2</c:v>
                      </c:pt>
                      <c:pt idx="55">
                        <c:v>1.8256756609574501E-2</c:v>
                      </c:pt>
                      <c:pt idx="56">
                        <c:v>1.9746123595584003E-2</c:v>
                      </c:pt>
                      <c:pt idx="57">
                        <c:v>2.0329134606707624E-2</c:v>
                      </c:pt>
                      <c:pt idx="58">
                        <c:v>1.9637890389598251E-2</c:v>
                      </c:pt>
                      <c:pt idx="59">
                        <c:v>1.9977180854875001E-2</c:v>
                      </c:pt>
                      <c:pt idx="60">
                        <c:v>1.5057365122567876E-2</c:v>
                      </c:pt>
                      <c:pt idx="61">
                        <c:v>2.3930737662276623E-2</c:v>
                      </c:pt>
                      <c:pt idx="62">
                        <c:v>2.3613857214603996E-2</c:v>
                      </c:pt>
                      <c:pt idx="63">
                        <c:v>2.0396515038620125E-2</c:v>
                      </c:pt>
                      <c:pt idx="64">
                        <c:v>2.2519871488519E-2</c:v>
                      </c:pt>
                      <c:pt idx="65">
                        <c:v>2.3584961148147249E-2</c:v>
                      </c:pt>
                      <c:pt idx="66">
                        <c:v>2.9629720723975999E-2</c:v>
                      </c:pt>
                      <c:pt idx="67">
                        <c:v>2.8907039892190248E-2</c:v>
                      </c:pt>
                      <c:pt idx="68">
                        <c:v>3.0420447018984251E-2</c:v>
                      </c:pt>
                      <c:pt idx="69">
                        <c:v>4.1434785268986495E-2</c:v>
                      </c:pt>
                      <c:pt idx="70">
                        <c:v>3.8961005993113751E-2</c:v>
                      </c:pt>
                      <c:pt idx="71">
                        <c:v>3.3453401793314623E-2</c:v>
                      </c:pt>
                      <c:pt idx="72">
                        <c:v>3.4943029538792872E-2</c:v>
                      </c:pt>
                      <c:pt idx="73">
                        <c:v>3.9043950134851374E-2</c:v>
                      </c:pt>
                      <c:pt idx="74">
                        <c:v>4.3301669017353502E-2</c:v>
                      </c:pt>
                      <c:pt idx="75">
                        <c:v>4.5949087172550251E-2</c:v>
                      </c:pt>
                      <c:pt idx="76">
                        <c:v>5.3119492054291249E-2</c:v>
                      </c:pt>
                      <c:pt idx="77">
                        <c:v>5.6649011615155752E-2</c:v>
                      </c:pt>
                      <c:pt idx="78">
                        <c:v>6.2171815299801494E-2</c:v>
                      </c:pt>
                      <c:pt idx="79">
                        <c:v>6.8788775212362999E-2</c:v>
                      </c:pt>
                      <c:pt idx="80">
                        <c:v>6.9991044972362124E-2</c:v>
                      </c:pt>
                      <c:pt idx="81">
                        <c:v>7.8640651620774243E-2</c:v>
                      </c:pt>
                      <c:pt idx="82">
                        <c:v>8.0930825255037253E-2</c:v>
                      </c:pt>
                      <c:pt idx="83">
                        <c:v>8.1274278118766127E-2</c:v>
                      </c:pt>
                      <c:pt idx="84">
                        <c:v>9.0243501099944001E-2</c:v>
                      </c:pt>
                      <c:pt idx="85">
                        <c:v>0.10350496729934264</c:v>
                      </c:pt>
                      <c:pt idx="86">
                        <c:v>0.10980170329227537</c:v>
                      </c:pt>
                      <c:pt idx="87">
                        <c:v>0.12089813984316225</c:v>
                      </c:pt>
                      <c:pt idx="88">
                        <c:v>0.12928238856666499</c:v>
                      </c:pt>
                      <c:pt idx="89">
                        <c:v>0.13909672601109752</c:v>
                      </c:pt>
                      <c:pt idx="90">
                        <c:v>0.14886214510615001</c:v>
                      </c:pt>
                      <c:pt idx="91">
                        <c:v>0.15834081694708624</c:v>
                      </c:pt>
                      <c:pt idx="92">
                        <c:v>0.1685460923729275</c:v>
                      </c:pt>
                      <c:pt idx="93">
                        <c:v>0.17803171947337876</c:v>
                      </c:pt>
                      <c:pt idx="94">
                        <c:v>0.19008718158721749</c:v>
                      </c:pt>
                      <c:pt idx="95">
                        <c:v>0.20147198724922749</c:v>
                      </c:pt>
                      <c:pt idx="96">
                        <c:v>0.21632157042815875</c:v>
                      </c:pt>
                      <c:pt idx="97">
                        <c:v>0.23036318615138249</c:v>
                      </c:pt>
                      <c:pt idx="98">
                        <c:v>0.24529818086873376</c:v>
                      </c:pt>
                      <c:pt idx="99">
                        <c:v>0.25579779286490878</c:v>
                      </c:pt>
                      <c:pt idx="100">
                        <c:v>0.26067073706740873</c:v>
                      </c:pt>
                      <c:pt idx="101">
                        <c:v>0.27094058740914251</c:v>
                      </c:pt>
                      <c:pt idx="102">
                        <c:v>0.28671804492397124</c:v>
                      </c:pt>
                      <c:pt idx="103">
                        <c:v>0.30297537400407754</c:v>
                      </c:pt>
                      <c:pt idx="104">
                        <c:v>0.31948993258445252</c:v>
                      </c:pt>
                      <c:pt idx="105">
                        <c:v>0.33617358122781876</c:v>
                      </c:pt>
                      <c:pt idx="106">
                        <c:v>0.35180959774789378</c:v>
                      </c:pt>
                      <c:pt idx="107">
                        <c:v>0.36732765777078746</c:v>
                      </c:pt>
                      <c:pt idx="108">
                        <c:v>0.3858871011830412</c:v>
                      </c:pt>
                      <c:pt idx="109">
                        <c:v>0.4038087333401375</c:v>
                      </c:pt>
                      <c:pt idx="110">
                        <c:v>0.42057852209156621</c:v>
                      </c:pt>
                      <c:pt idx="111">
                        <c:v>0.43678122311820122</c:v>
                      </c:pt>
                      <c:pt idx="112">
                        <c:v>0.45378234283153746</c:v>
                      </c:pt>
                      <c:pt idx="113">
                        <c:v>0.46709703993087248</c:v>
                      </c:pt>
                      <c:pt idx="114">
                        <c:v>0.48202450370100874</c:v>
                      </c:pt>
                      <c:pt idx="115">
                        <c:v>0.4935109357088725</c:v>
                      </c:pt>
                      <c:pt idx="116">
                        <c:v>0.50415370734590625</c:v>
                      </c:pt>
                      <c:pt idx="117">
                        <c:v>0.51357590953440124</c:v>
                      </c:pt>
                      <c:pt idx="118">
                        <c:v>0.52286200147110873</c:v>
                      </c:pt>
                      <c:pt idx="119">
                        <c:v>0.53226764300902374</c:v>
                      </c:pt>
                      <c:pt idx="120">
                        <c:v>0.53709041832831872</c:v>
                      </c:pt>
                      <c:pt idx="121">
                        <c:v>0.54430780938187251</c:v>
                      </c:pt>
                      <c:pt idx="122">
                        <c:v>0.55238436604741625</c:v>
                      </c:pt>
                      <c:pt idx="123">
                        <c:v>0.56125638149572876</c:v>
                      </c:pt>
                      <c:pt idx="124">
                        <c:v>0.56662791239595878</c:v>
                      </c:pt>
                      <c:pt idx="125">
                        <c:v>0.57276264005478006</c:v>
                      </c:pt>
                      <c:pt idx="126">
                        <c:v>0.57854355027099502</c:v>
                      </c:pt>
                      <c:pt idx="127">
                        <c:v>0.58237090891336007</c:v>
                      </c:pt>
                      <c:pt idx="128">
                        <c:v>0.584864283715545</c:v>
                      </c:pt>
                      <c:pt idx="129">
                        <c:v>0.58643251771397498</c:v>
                      </c:pt>
                      <c:pt idx="130">
                        <c:v>0.58913169968927503</c:v>
                      </c:pt>
                      <c:pt idx="131">
                        <c:v>0.59161923599731625</c:v>
                      </c:pt>
                      <c:pt idx="132">
                        <c:v>0.59529965844226118</c:v>
                      </c:pt>
                      <c:pt idx="133">
                        <c:v>0.59945575385451877</c:v>
                      </c:pt>
                      <c:pt idx="134">
                        <c:v>0.60420169754440745</c:v>
                      </c:pt>
                      <c:pt idx="135">
                        <c:v>0.60278177511167619</c:v>
                      </c:pt>
                      <c:pt idx="136">
                        <c:v>0.60259443753344</c:v>
                      </c:pt>
                      <c:pt idx="137">
                        <c:v>0.60337295643750244</c:v>
                      </c:pt>
                      <c:pt idx="138">
                        <c:v>0.60471902226504493</c:v>
                      </c:pt>
                      <c:pt idx="139">
                        <c:v>0.61230473256787377</c:v>
                      </c:pt>
                      <c:pt idx="140">
                        <c:v>0.61226718118015744</c:v>
                      </c:pt>
                      <c:pt idx="141">
                        <c:v>0.61207274997197625</c:v>
                      </c:pt>
                      <c:pt idx="142">
                        <c:v>0.61358168248143241</c:v>
                      </c:pt>
                      <c:pt idx="143">
                        <c:v>0.61570640929329246</c:v>
                      </c:pt>
                      <c:pt idx="144">
                        <c:v>0.6187473394055738</c:v>
                      </c:pt>
                      <c:pt idx="145">
                        <c:v>0.61962988001138253</c:v>
                      </c:pt>
                      <c:pt idx="146">
                        <c:v>0.62370246595001244</c:v>
                      </c:pt>
                      <c:pt idx="147">
                        <c:v>0.62502024187922123</c:v>
                      </c:pt>
                      <c:pt idx="148">
                        <c:v>0.62838952408653248</c:v>
                      </c:pt>
                      <c:pt idx="149">
                        <c:v>0.63054382779867124</c:v>
                      </c:pt>
                      <c:pt idx="150">
                        <c:v>0.63248629212333995</c:v>
                      </c:pt>
                      <c:pt idx="151">
                        <c:v>0.63583419829788501</c:v>
                      </c:pt>
                      <c:pt idx="152">
                        <c:v>0.63701130847387621</c:v>
                      </c:pt>
                      <c:pt idx="153">
                        <c:v>0.63938960136633249</c:v>
                      </c:pt>
                      <c:pt idx="154">
                        <c:v>0.64290126282920501</c:v>
                      </c:pt>
                      <c:pt idx="155">
                        <c:v>0.64416678523646753</c:v>
                      </c:pt>
                      <c:pt idx="156">
                        <c:v>0.64753298852255881</c:v>
                      </c:pt>
                      <c:pt idx="157">
                        <c:v>0.65193928117681377</c:v>
                      </c:pt>
                      <c:pt idx="158">
                        <c:v>0.65797777849208372</c:v>
                      </c:pt>
                      <c:pt idx="159">
                        <c:v>0.6626757404787913</c:v>
                      </c:pt>
                      <c:pt idx="160">
                        <c:v>0.66465147476185493</c:v>
                      </c:pt>
                      <c:pt idx="161">
                        <c:v>0.66889197963532876</c:v>
                      </c:pt>
                      <c:pt idx="162">
                        <c:v>0.67417471672291629</c:v>
                      </c:pt>
                      <c:pt idx="163">
                        <c:v>0.67972420956140256</c:v>
                      </c:pt>
                      <c:pt idx="164">
                        <c:v>0.68591717317080247</c:v>
                      </c:pt>
                      <c:pt idx="165">
                        <c:v>0.69276816219873749</c:v>
                      </c:pt>
                      <c:pt idx="166">
                        <c:v>0.6994212408335212</c:v>
                      </c:pt>
                      <c:pt idx="167">
                        <c:v>0.705434315961045</c:v>
                      </c:pt>
                      <c:pt idx="168">
                        <c:v>0.71323695053212122</c:v>
                      </c:pt>
                      <c:pt idx="169">
                        <c:v>0.72075422281372492</c:v>
                      </c:pt>
                      <c:pt idx="170">
                        <c:v>0.7280859419063237</c:v>
                      </c:pt>
                      <c:pt idx="171">
                        <c:v>0.73587761993994372</c:v>
                      </c:pt>
                      <c:pt idx="172">
                        <c:v>0.7446965790718213</c:v>
                      </c:pt>
                      <c:pt idx="173">
                        <c:v>0.75319073184705376</c:v>
                      </c:pt>
                      <c:pt idx="174">
                        <c:v>0.7602197195875362</c:v>
                      </c:pt>
                      <c:pt idx="175">
                        <c:v>0.76855443145722502</c:v>
                      </c:pt>
                      <c:pt idx="176">
                        <c:v>0.77780444688118</c:v>
                      </c:pt>
                      <c:pt idx="177">
                        <c:v>0.78695478878434255</c:v>
                      </c:pt>
                      <c:pt idx="178">
                        <c:v>0.79662366785977623</c:v>
                      </c:pt>
                      <c:pt idx="179">
                        <c:v>0.80614956302230756</c:v>
                      </c:pt>
                      <c:pt idx="180">
                        <c:v>0.81598766759278374</c:v>
                      </c:pt>
                      <c:pt idx="181">
                        <c:v>0.82624987918162252</c:v>
                      </c:pt>
                      <c:pt idx="182">
                        <c:v>0.83732219793018614</c:v>
                      </c:pt>
                      <c:pt idx="183">
                        <c:v>0.84823103532974997</c:v>
                      </c:pt>
                      <c:pt idx="184">
                        <c:v>0.85966420277925004</c:v>
                      </c:pt>
                      <c:pt idx="185">
                        <c:v>0.87150042655748494</c:v>
                      </c:pt>
                      <c:pt idx="186">
                        <c:v>0.88221602632761376</c:v>
                      </c:pt>
                      <c:pt idx="187">
                        <c:v>0.89253799133040124</c:v>
                      </c:pt>
                      <c:pt idx="188">
                        <c:v>0.90429857182212126</c:v>
                      </c:pt>
                      <c:pt idx="189">
                        <c:v>0.91533311831258368</c:v>
                      </c:pt>
                      <c:pt idx="190">
                        <c:v>0.92677545313046261</c:v>
                      </c:pt>
                      <c:pt idx="191">
                        <c:v>0.94028349330685257</c:v>
                      </c:pt>
                      <c:pt idx="192">
                        <c:v>0.95339226464245375</c:v>
                      </c:pt>
                      <c:pt idx="193">
                        <c:v>0.96577385991680509</c:v>
                      </c:pt>
                      <c:pt idx="194">
                        <c:v>0.97588865209919995</c:v>
                      </c:pt>
                      <c:pt idx="195">
                        <c:v>0.98715369918522256</c:v>
                      </c:pt>
                      <c:pt idx="196">
                        <c:v>0.99995501154060507</c:v>
                      </c:pt>
                      <c:pt idx="197">
                        <c:v>1.0111084169843649</c:v>
                      </c:pt>
                      <c:pt idx="198">
                        <c:v>1.0228099193216762</c:v>
                      </c:pt>
                      <c:pt idx="199">
                        <c:v>1.0342953661470524</c:v>
                      </c:pt>
                      <c:pt idx="200">
                        <c:v>1.0458654026930776</c:v>
                      </c:pt>
                      <c:pt idx="201">
                        <c:v>1.0568864525886099</c:v>
                      </c:pt>
                      <c:pt idx="202">
                        <c:v>1.0674236896608087</c:v>
                      </c:pt>
                      <c:pt idx="203">
                        <c:v>1.0781859371613076</c:v>
                      </c:pt>
                      <c:pt idx="204">
                        <c:v>1.0890029567638488</c:v>
                      </c:pt>
                      <c:pt idx="205">
                        <c:v>1.0995505311785949</c:v>
                      </c:pt>
                      <c:pt idx="206">
                        <c:v>1.1113371771037437</c:v>
                      </c:pt>
                      <c:pt idx="207">
                        <c:v>1.1226233302418862</c:v>
                      </c:pt>
                      <c:pt idx="208">
                        <c:v>1.1326187741793863</c:v>
                      </c:pt>
                      <c:pt idx="209">
                        <c:v>1.1419906319310487</c:v>
                      </c:pt>
                      <c:pt idx="210">
                        <c:v>1.1519670595876763</c:v>
                      </c:pt>
                      <c:pt idx="211">
                        <c:v>1.1608120596447737</c:v>
                      </c:pt>
                      <c:pt idx="212">
                        <c:v>1.1700737597368012</c:v>
                      </c:pt>
                      <c:pt idx="213">
                        <c:v>1.1791792732084398</c:v>
                      </c:pt>
                      <c:pt idx="214">
                        <c:v>1.1863299604411626</c:v>
                      </c:pt>
                      <c:pt idx="215">
                        <c:v>1.1953583331793136</c:v>
                      </c:pt>
                      <c:pt idx="216">
                        <c:v>1.2010960704067961</c:v>
                      </c:pt>
                      <c:pt idx="217">
                        <c:v>1.2072085238849326</c:v>
                      </c:pt>
                      <c:pt idx="218">
                        <c:v>1.2137268747537338</c:v>
                      </c:pt>
                      <c:pt idx="219">
                        <c:v>1.21920281739115</c:v>
                      </c:pt>
                      <c:pt idx="220">
                        <c:v>1.2258840574905212</c:v>
                      </c:pt>
                      <c:pt idx="221">
                        <c:v>1.2307156327256323</c:v>
                      </c:pt>
                      <c:pt idx="222">
                        <c:v>1.2337299373207551</c:v>
                      </c:pt>
                      <c:pt idx="223">
                        <c:v>1.2374510384167201</c:v>
                      </c:pt>
                      <c:pt idx="224">
                        <c:v>1.2415963426402938</c:v>
                      </c:pt>
                      <c:pt idx="225">
                        <c:v>1.2447112080723963</c:v>
                      </c:pt>
                      <c:pt idx="226">
                        <c:v>1.2460771444459524</c:v>
                      </c:pt>
                      <c:pt idx="227">
                        <c:v>1.2482927551591325</c:v>
                      </c:pt>
                      <c:pt idx="228">
                        <c:v>1.25</c:v>
                      </c:pt>
                      <c:pt idx="229">
                        <c:v>1.2497791753297249</c:v>
                      </c:pt>
                      <c:pt idx="230">
                        <c:v>1.2495640326376301</c:v>
                      </c:pt>
                      <c:pt idx="231">
                        <c:v>1.2487144731319713</c:v>
                      </c:pt>
                      <c:pt idx="232">
                        <c:v>1.2457969537907836</c:v>
                      </c:pt>
                      <c:pt idx="233">
                        <c:v>1.2417837821643787</c:v>
                      </c:pt>
                      <c:pt idx="234">
                        <c:v>1.2390234288111337</c:v>
                      </c:pt>
                      <c:pt idx="235">
                        <c:v>1.2341933284600699</c:v>
                      </c:pt>
                      <c:pt idx="236">
                        <c:v>1.2293126013154239</c:v>
                      </c:pt>
                      <c:pt idx="237">
                        <c:v>1.2236248648341661</c:v>
                      </c:pt>
                      <c:pt idx="238">
                        <c:v>1.2175629934956587</c:v>
                      </c:pt>
                      <c:pt idx="239">
                        <c:v>1.21091870353273</c:v>
                      </c:pt>
                      <c:pt idx="240">
                        <c:v>1.2021462435957975</c:v>
                      </c:pt>
                      <c:pt idx="241">
                        <c:v>1.1931145188685863</c:v>
                      </c:pt>
                      <c:pt idx="242">
                        <c:v>1.1836821377652187</c:v>
                      </c:pt>
                      <c:pt idx="243">
                        <c:v>1.1728743132168975</c:v>
                      </c:pt>
                      <c:pt idx="244">
                        <c:v>1.1616126115305863</c:v>
                      </c:pt>
                      <c:pt idx="245">
                        <c:v>1.1495810388256049</c:v>
                      </c:pt>
                      <c:pt idx="246">
                        <c:v>1.13681337000337</c:v>
                      </c:pt>
                      <c:pt idx="247">
                        <c:v>1.1246899074871024</c:v>
                      </c:pt>
                      <c:pt idx="248">
                        <c:v>1.1103881444337489</c:v>
                      </c:pt>
                      <c:pt idx="249">
                        <c:v>1.0967661513789138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0.1861748265797655</c:v>
                      </c:pt>
                      <c:pt idx="1">
                        <c:v>0.17428947523470151</c:v>
                      </c:pt>
                      <c:pt idx="2">
                        <c:v>0.16065051888644774</c:v>
                      </c:pt>
                      <c:pt idx="3">
                        <c:v>0.14653239062023202</c:v>
                      </c:pt>
                      <c:pt idx="4">
                        <c:v>0.13237566661166025</c:v>
                      </c:pt>
                      <c:pt idx="5">
                        <c:v>0.11858874604722974</c:v>
                      </c:pt>
                      <c:pt idx="6">
                        <c:v>0.10532959961792926</c:v>
                      </c:pt>
                      <c:pt idx="7">
                        <c:v>9.4384116409657492E-2</c:v>
                      </c:pt>
                      <c:pt idx="8">
                        <c:v>8.3073126373092748E-2</c:v>
                      </c:pt>
                      <c:pt idx="9">
                        <c:v>7.4260241619350256E-2</c:v>
                      </c:pt>
                      <c:pt idx="10">
                        <c:v>6.4564452270038999E-2</c:v>
                      </c:pt>
                      <c:pt idx="11">
                        <c:v>5.7258318117491019E-2</c:v>
                      </c:pt>
                      <c:pt idx="12">
                        <c:v>5.3136604371893992E-2</c:v>
                      </c:pt>
                      <c:pt idx="13">
                        <c:v>4.8028118825870408E-2</c:v>
                      </c:pt>
                      <c:pt idx="14">
                        <c:v>4.2352134058821378E-2</c:v>
                      </c:pt>
                      <c:pt idx="15">
                        <c:v>3.8339458303219498E-2</c:v>
                      </c:pt>
                      <c:pt idx="16">
                        <c:v>3.4531208008034775E-2</c:v>
                      </c:pt>
                      <c:pt idx="17">
                        <c:v>3.2995331492435026E-2</c:v>
                      </c:pt>
                      <c:pt idx="18">
                        <c:v>3.0506431614444073E-2</c:v>
                      </c:pt>
                      <c:pt idx="19">
                        <c:v>2.8377554247286649E-2</c:v>
                      </c:pt>
                      <c:pt idx="20">
                        <c:v>2.7632024869727774E-2</c:v>
                      </c:pt>
                      <c:pt idx="21">
                        <c:v>2.6767247157980477E-2</c:v>
                      </c:pt>
                      <c:pt idx="22">
                        <c:v>2.5796116485777901E-2</c:v>
                      </c:pt>
                      <c:pt idx="23">
                        <c:v>2.4017663107607775E-2</c:v>
                      </c:pt>
                      <c:pt idx="24">
                        <c:v>2.4157801402697552E-2</c:v>
                      </c:pt>
                      <c:pt idx="25">
                        <c:v>2.7373632595798874E-2</c:v>
                      </c:pt>
                      <c:pt idx="26">
                        <c:v>2.8389723379905526E-2</c:v>
                      </c:pt>
                      <c:pt idx="27">
                        <c:v>2.8308105679558427E-2</c:v>
                      </c:pt>
                      <c:pt idx="28">
                        <c:v>2.6076585853058477E-2</c:v>
                      </c:pt>
                      <c:pt idx="29">
                        <c:v>2.5301026363269974E-2</c:v>
                      </c:pt>
                      <c:pt idx="30">
                        <c:v>2.5878336554383048E-2</c:v>
                      </c:pt>
                      <c:pt idx="31">
                        <c:v>2.5555290268548074E-2</c:v>
                      </c:pt>
                      <c:pt idx="32">
                        <c:v>2.4817641872636249E-2</c:v>
                      </c:pt>
                      <c:pt idx="33">
                        <c:v>2.82851029508739E-2</c:v>
                      </c:pt>
                      <c:pt idx="34">
                        <c:v>2.8442529308135178E-2</c:v>
                      </c:pt>
                      <c:pt idx="35">
                        <c:v>2.6142148339495425E-2</c:v>
                      </c:pt>
                      <c:pt idx="36">
                        <c:v>2.774339022450285E-2</c:v>
                      </c:pt>
                      <c:pt idx="37">
                        <c:v>2.5617516587528925E-2</c:v>
                      </c:pt>
                      <c:pt idx="38">
                        <c:v>2.3207095292657624E-2</c:v>
                      </c:pt>
                      <c:pt idx="39">
                        <c:v>2.3955469932025051E-2</c:v>
                      </c:pt>
                      <c:pt idx="40">
                        <c:v>2.2859470867698899E-2</c:v>
                      </c:pt>
                      <c:pt idx="41">
                        <c:v>2.1130199696338427E-2</c:v>
                      </c:pt>
                      <c:pt idx="42">
                        <c:v>2.261798618700555E-2</c:v>
                      </c:pt>
                      <c:pt idx="43">
                        <c:v>2.1801541422207076E-2</c:v>
                      </c:pt>
                      <c:pt idx="44">
                        <c:v>1.8532441699505173E-2</c:v>
                      </c:pt>
                      <c:pt idx="45">
                        <c:v>2.0740866181852051E-2</c:v>
                      </c:pt>
                      <c:pt idx="46">
                        <c:v>1.9030564147199627E-2</c:v>
                      </c:pt>
                      <c:pt idx="47">
                        <c:v>1.3728681900876602E-2</c:v>
                      </c:pt>
                      <c:pt idx="48">
                        <c:v>1.1966564961487351E-2</c:v>
                      </c:pt>
                      <c:pt idx="49">
                        <c:v>1.2591870644170427E-2</c:v>
                      </c:pt>
                      <c:pt idx="50">
                        <c:v>1.1329959024996375E-2</c:v>
                      </c:pt>
                      <c:pt idx="51">
                        <c:v>1.0007766416579324E-2</c:v>
                      </c:pt>
                      <c:pt idx="52">
                        <c:v>9.6186199835360999E-3</c:v>
                      </c:pt>
                      <c:pt idx="53">
                        <c:v>5.1532846717617375E-3</c:v>
                      </c:pt>
                      <c:pt idx="54">
                        <c:v>9.6400222243135502E-3</c:v>
                      </c:pt>
                      <c:pt idx="55">
                        <c:v>1.09540539657447E-2</c:v>
                      </c:pt>
                      <c:pt idx="56">
                        <c:v>1.1847674157350401E-2</c:v>
                      </c:pt>
                      <c:pt idx="57">
                        <c:v>1.2197480764024573E-2</c:v>
                      </c:pt>
                      <c:pt idx="58">
                        <c:v>1.1782734233758949E-2</c:v>
                      </c:pt>
                      <c:pt idx="59">
                        <c:v>1.1986308512925002E-2</c:v>
                      </c:pt>
                      <c:pt idx="60">
                        <c:v>9.034419073540724E-3</c:v>
                      </c:pt>
                      <c:pt idx="61">
                        <c:v>1.4358442597365975E-2</c:v>
                      </c:pt>
                      <c:pt idx="62">
                        <c:v>1.4168314328762399E-2</c:v>
                      </c:pt>
                      <c:pt idx="63">
                        <c:v>1.2237909023172074E-2</c:v>
                      </c:pt>
                      <c:pt idx="64">
                        <c:v>1.35119228931114E-2</c:v>
                      </c:pt>
                      <c:pt idx="65">
                        <c:v>1.4150976688888348E-2</c:v>
                      </c:pt>
                      <c:pt idx="66">
                        <c:v>1.7777832434385601E-2</c:v>
                      </c:pt>
                      <c:pt idx="67">
                        <c:v>1.7344223935314151E-2</c:v>
                      </c:pt>
                      <c:pt idx="68">
                        <c:v>1.8252268211390549E-2</c:v>
                      </c:pt>
                      <c:pt idx="69">
                        <c:v>2.48608711613919E-2</c:v>
                      </c:pt>
                      <c:pt idx="70">
                        <c:v>2.337660359586825E-2</c:v>
                      </c:pt>
                      <c:pt idx="71">
                        <c:v>2.0072041075988777E-2</c:v>
                      </c:pt>
                      <c:pt idx="72">
                        <c:v>2.0965817723275725E-2</c:v>
                      </c:pt>
                      <c:pt idx="73">
                        <c:v>2.3426370080910825E-2</c:v>
                      </c:pt>
                      <c:pt idx="74">
                        <c:v>2.5981001410412104E-2</c:v>
                      </c:pt>
                      <c:pt idx="75">
                        <c:v>2.7569452303530154E-2</c:v>
                      </c:pt>
                      <c:pt idx="76">
                        <c:v>3.187169523257475E-2</c:v>
                      </c:pt>
                      <c:pt idx="77">
                        <c:v>3.3989406969093451E-2</c:v>
                      </c:pt>
                      <c:pt idx="78">
                        <c:v>3.7303089179880899E-2</c:v>
                      </c:pt>
                      <c:pt idx="79">
                        <c:v>4.1273265127417802E-2</c:v>
                      </c:pt>
                      <c:pt idx="80">
                        <c:v>4.1994626983417271E-2</c:v>
                      </c:pt>
                      <c:pt idx="81">
                        <c:v>4.7184390972464546E-2</c:v>
                      </c:pt>
                      <c:pt idx="82">
                        <c:v>4.8558495153022352E-2</c:v>
                      </c:pt>
                      <c:pt idx="83">
                        <c:v>4.8764566871259671E-2</c:v>
                      </c:pt>
                      <c:pt idx="84">
                        <c:v>5.4146100659966397E-2</c:v>
                      </c:pt>
                      <c:pt idx="85">
                        <c:v>6.2102980379605578E-2</c:v>
                      </c:pt>
                      <c:pt idx="86">
                        <c:v>6.5881021975365217E-2</c:v>
                      </c:pt>
                      <c:pt idx="87">
                        <c:v>7.2538883905897356E-2</c:v>
                      </c:pt>
                      <c:pt idx="88">
                        <c:v>7.7569433139999006E-2</c:v>
                      </c:pt>
                      <c:pt idx="89">
                        <c:v>8.3458035606658501E-2</c:v>
                      </c:pt>
                      <c:pt idx="90">
                        <c:v>8.9317287063689993E-2</c:v>
                      </c:pt>
                      <c:pt idx="91">
                        <c:v>9.5004490168251743E-2</c:v>
                      </c:pt>
                      <c:pt idx="92">
                        <c:v>0.10112765542375651</c:v>
                      </c:pt>
                      <c:pt idx="93">
                        <c:v>0.10681903168402725</c:v>
                      </c:pt>
                      <c:pt idx="94">
                        <c:v>0.11405230895233048</c:v>
                      </c:pt>
                      <c:pt idx="95">
                        <c:v>0.12088319234953648</c:v>
                      </c:pt>
                      <c:pt idx="96">
                        <c:v>0.12979294225689525</c:v>
                      </c:pt>
                      <c:pt idx="97">
                        <c:v>0.1382179116908295</c:v>
                      </c:pt>
                      <c:pt idx="98">
                        <c:v>0.14717890852124024</c:v>
                      </c:pt>
                      <c:pt idx="99">
                        <c:v>0.15347867571894525</c:v>
                      </c:pt>
                      <c:pt idx="100">
                        <c:v>0.15640244224044525</c:v>
                      </c:pt>
                      <c:pt idx="101">
                        <c:v>0.1625643524454855</c:v>
                      </c:pt>
                      <c:pt idx="102">
                        <c:v>0.17203082695438277</c:v>
                      </c:pt>
                      <c:pt idx="103">
                        <c:v>0.18178522440244652</c:v>
                      </c:pt>
                      <c:pt idx="104">
                        <c:v>0.19169395955067153</c:v>
                      </c:pt>
                      <c:pt idx="105">
                        <c:v>0.20170414873669124</c:v>
                      </c:pt>
                      <c:pt idx="106">
                        <c:v>0.21108575864873624</c:v>
                      </c:pt>
                      <c:pt idx="107">
                        <c:v>0.22039659466247249</c:v>
                      </c:pt>
                      <c:pt idx="108">
                        <c:v>0.23153226070982474</c:v>
                      </c:pt>
                      <c:pt idx="109">
                        <c:v>0.24228524000408252</c:v>
                      </c:pt>
                      <c:pt idx="110">
                        <c:v>0.25234711325493975</c:v>
                      </c:pt>
                      <c:pt idx="111">
                        <c:v>0.26206873387092078</c:v>
                      </c:pt>
                      <c:pt idx="112">
                        <c:v>0.2722694056989225</c:v>
                      </c:pt>
                      <c:pt idx="113">
                        <c:v>0.28025822395852351</c:v>
                      </c:pt>
                      <c:pt idx="114">
                        <c:v>0.28921470222060525</c:v>
                      </c:pt>
                      <c:pt idx="115">
                        <c:v>0.29610656142532354</c:v>
                      </c:pt>
                      <c:pt idx="116">
                        <c:v>0.30249222440754375</c:v>
                      </c:pt>
                      <c:pt idx="117">
                        <c:v>0.30814554572064079</c:v>
                      </c:pt>
                      <c:pt idx="118">
                        <c:v>0.31371720088266525</c:v>
                      </c:pt>
                      <c:pt idx="119">
                        <c:v>0.31936058580541427</c:v>
                      </c:pt>
                      <c:pt idx="120">
                        <c:v>0.32225425099699123</c:v>
                      </c:pt>
                      <c:pt idx="121">
                        <c:v>0.32658468562912346</c:v>
                      </c:pt>
                      <c:pt idx="122">
                        <c:v>0.33143061962844977</c:v>
                      </c:pt>
                      <c:pt idx="123">
                        <c:v>0.33675382889743721</c:v>
                      </c:pt>
                      <c:pt idx="124">
                        <c:v>0.33997674743757522</c:v>
                      </c:pt>
                      <c:pt idx="125">
                        <c:v>0.343657584032868</c:v>
                      </c:pt>
                      <c:pt idx="126">
                        <c:v>0.34712613016259697</c:v>
                      </c:pt>
                      <c:pt idx="127">
                        <c:v>0.34942254534801603</c:v>
                      </c:pt>
                      <c:pt idx="128">
                        <c:v>0.35091857022932704</c:v>
                      </c:pt>
                      <c:pt idx="129">
                        <c:v>0.351859510628385</c:v>
                      </c:pt>
                      <c:pt idx="130">
                        <c:v>0.353479019813565</c:v>
                      </c:pt>
                      <c:pt idx="131">
                        <c:v>0.35497154159838973</c:v>
                      </c:pt>
                      <c:pt idx="132">
                        <c:v>0.35717979506535674</c:v>
                      </c:pt>
                      <c:pt idx="133">
                        <c:v>0.35967345231271125</c:v>
                      </c:pt>
                      <c:pt idx="134">
                        <c:v>0.36252101852664448</c:v>
                      </c:pt>
                      <c:pt idx="135">
                        <c:v>0.36166906506700575</c:v>
                      </c:pt>
                      <c:pt idx="136">
                        <c:v>0.36155666252006402</c:v>
                      </c:pt>
                      <c:pt idx="137">
                        <c:v>0.36202377386250151</c:v>
                      </c:pt>
                      <c:pt idx="138">
                        <c:v>0.36283141335902697</c:v>
                      </c:pt>
                      <c:pt idx="139">
                        <c:v>0.36738283954072426</c:v>
                      </c:pt>
                      <c:pt idx="140">
                        <c:v>0.3673603087080945</c:v>
                      </c:pt>
                      <c:pt idx="141">
                        <c:v>0.3672436499831857</c:v>
                      </c:pt>
                      <c:pt idx="142">
                        <c:v>0.36814900948885948</c:v>
                      </c:pt>
                      <c:pt idx="143">
                        <c:v>0.36942384557597552</c:v>
                      </c:pt>
                      <c:pt idx="144">
                        <c:v>0.37124840364334427</c:v>
                      </c:pt>
                      <c:pt idx="145">
                        <c:v>0.37177792800682952</c:v>
                      </c:pt>
                      <c:pt idx="146">
                        <c:v>0.37422147957000751</c:v>
                      </c:pt>
                      <c:pt idx="147">
                        <c:v>0.37501214512753278</c:v>
                      </c:pt>
                      <c:pt idx="148">
                        <c:v>0.37703371445191952</c:v>
                      </c:pt>
                      <c:pt idx="149">
                        <c:v>0.3783262966792027</c:v>
                      </c:pt>
                      <c:pt idx="150">
                        <c:v>0.37949177527400402</c:v>
                      </c:pt>
                      <c:pt idx="151">
                        <c:v>0.38150051897873105</c:v>
                      </c:pt>
                      <c:pt idx="152">
                        <c:v>0.38220678508432576</c:v>
                      </c:pt>
                      <c:pt idx="153">
                        <c:v>0.3836337608197995</c:v>
                      </c:pt>
                      <c:pt idx="154">
                        <c:v>0.38574075769752297</c:v>
                      </c:pt>
                      <c:pt idx="155">
                        <c:v>0.38650007114188056</c:v>
                      </c:pt>
                      <c:pt idx="156">
                        <c:v>0.38851979311353524</c:v>
                      </c:pt>
                      <c:pt idx="157">
                        <c:v>0.39116356870608826</c:v>
                      </c:pt>
                      <c:pt idx="158">
                        <c:v>0.39478666709525023</c:v>
                      </c:pt>
                      <c:pt idx="159">
                        <c:v>0.39760544428727473</c:v>
                      </c:pt>
                      <c:pt idx="160">
                        <c:v>0.398790884857113</c:v>
                      </c:pt>
                      <c:pt idx="161">
                        <c:v>0.40133518778119726</c:v>
                      </c:pt>
                      <c:pt idx="162">
                        <c:v>0.40450483003374982</c:v>
                      </c:pt>
                      <c:pt idx="163">
                        <c:v>0.40783452573684154</c:v>
                      </c:pt>
                      <c:pt idx="164">
                        <c:v>0.41155030390248148</c:v>
                      </c:pt>
                      <c:pt idx="165">
                        <c:v>0.41566089731924249</c:v>
                      </c:pt>
                      <c:pt idx="166">
                        <c:v>0.41965274450011275</c:v>
                      </c:pt>
                      <c:pt idx="167">
                        <c:v>0.42326058957662704</c:v>
                      </c:pt>
                      <c:pt idx="168">
                        <c:v>0.42794217031927273</c:v>
                      </c:pt>
                      <c:pt idx="169">
                        <c:v>0.432452533688235</c:v>
                      </c:pt>
                      <c:pt idx="170">
                        <c:v>0.43685156514379425</c:v>
                      </c:pt>
                      <c:pt idx="171">
                        <c:v>0.44152657196396627</c:v>
                      </c:pt>
                      <c:pt idx="172">
                        <c:v>0.44681794744309278</c:v>
                      </c:pt>
                      <c:pt idx="173">
                        <c:v>0.45191443910823226</c:v>
                      </c:pt>
                      <c:pt idx="174">
                        <c:v>0.45613183175252175</c:v>
                      </c:pt>
                      <c:pt idx="175">
                        <c:v>0.46113265887433497</c:v>
                      </c:pt>
                      <c:pt idx="176">
                        <c:v>0.46668266812870796</c:v>
                      </c:pt>
                      <c:pt idx="177">
                        <c:v>0.47217287327060553</c:v>
                      </c:pt>
                      <c:pt idx="178">
                        <c:v>0.47797420071586577</c:v>
                      </c:pt>
                      <c:pt idx="179">
                        <c:v>0.48368973781338453</c:v>
                      </c:pt>
                      <c:pt idx="180">
                        <c:v>0.48959260055567028</c:v>
                      </c:pt>
                      <c:pt idx="181">
                        <c:v>0.49574992750897351</c:v>
                      </c:pt>
                      <c:pt idx="182">
                        <c:v>0.50239331875811177</c:v>
                      </c:pt>
                      <c:pt idx="183">
                        <c:v>0.50893862119784994</c:v>
                      </c:pt>
                      <c:pt idx="184">
                        <c:v>0.51579852166755003</c:v>
                      </c:pt>
                      <c:pt idx="185">
                        <c:v>0.52290025593449097</c:v>
                      </c:pt>
                      <c:pt idx="186">
                        <c:v>0.52932961579656834</c:v>
                      </c:pt>
                      <c:pt idx="187">
                        <c:v>0.53552279479824083</c:v>
                      </c:pt>
                      <c:pt idx="188">
                        <c:v>0.54257914309327271</c:v>
                      </c:pt>
                      <c:pt idx="189">
                        <c:v>0.5491998709875503</c:v>
                      </c:pt>
                      <c:pt idx="190">
                        <c:v>0.55606527187827748</c:v>
                      </c:pt>
                      <c:pt idx="191">
                        <c:v>0.5641700959841115</c:v>
                      </c:pt>
                      <c:pt idx="192">
                        <c:v>0.57203535878547229</c:v>
                      </c:pt>
                      <c:pt idx="193">
                        <c:v>0.57946431595008296</c:v>
                      </c:pt>
                      <c:pt idx="194">
                        <c:v>0.58553319125951997</c:v>
                      </c:pt>
                      <c:pt idx="195">
                        <c:v>0.59229221951113353</c:v>
                      </c:pt>
                      <c:pt idx="196">
                        <c:v>0.59997300692436295</c:v>
                      </c:pt>
                      <c:pt idx="197">
                        <c:v>0.606665050190619</c:v>
                      </c:pt>
                      <c:pt idx="198">
                        <c:v>0.61368595159300576</c:v>
                      </c:pt>
                      <c:pt idx="199">
                        <c:v>0.62057721968823154</c:v>
                      </c:pt>
                      <c:pt idx="200">
                        <c:v>0.62751924161584649</c:v>
                      </c:pt>
                      <c:pt idx="201">
                        <c:v>0.63413187155316597</c:v>
                      </c:pt>
                      <c:pt idx="202">
                        <c:v>0.64045421379648526</c:v>
                      </c:pt>
                      <c:pt idx="203">
                        <c:v>0.64691156229678448</c:v>
                      </c:pt>
                      <c:pt idx="204">
                        <c:v>0.65340177405830924</c:v>
                      </c:pt>
                      <c:pt idx="205">
                        <c:v>0.65973031870715704</c:v>
                      </c:pt>
                      <c:pt idx="206">
                        <c:v>0.66680230626224624</c:v>
                      </c:pt>
                      <c:pt idx="207">
                        <c:v>0.67357399814513175</c:v>
                      </c:pt>
                      <c:pt idx="208">
                        <c:v>0.67957126450763172</c:v>
                      </c:pt>
                      <c:pt idx="209">
                        <c:v>0.68519437915862924</c:v>
                      </c:pt>
                      <c:pt idx="210">
                        <c:v>0.69118023575260579</c:v>
                      </c:pt>
                      <c:pt idx="211">
                        <c:v>0.69648723578686433</c:v>
                      </c:pt>
                      <c:pt idx="212">
                        <c:v>0.70204425584208074</c:v>
                      </c:pt>
                      <c:pt idx="213">
                        <c:v>0.70750756392506398</c:v>
                      </c:pt>
                      <c:pt idx="214">
                        <c:v>0.71179797626469754</c:v>
                      </c:pt>
                      <c:pt idx="215">
                        <c:v>0.71721499990758819</c:v>
                      </c:pt>
                      <c:pt idx="216">
                        <c:v>0.72065764224407769</c:v>
                      </c:pt>
                      <c:pt idx="217">
                        <c:v>0.72432511433095947</c:v>
                      </c:pt>
                      <c:pt idx="218">
                        <c:v>0.72823612485224021</c:v>
                      </c:pt>
                      <c:pt idx="219">
                        <c:v>0.73152169043468995</c:v>
                      </c:pt>
                      <c:pt idx="220">
                        <c:v>0.73553043449431277</c:v>
                      </c:pt>
                      <c:pt idx="221">
                        <c:v>0.73842937963537947</c:v>
                      </c:pt>
                      <c:pt idx="222">
                        <c:v>0.74023796239245299</c:v>
                      </c:pt>
                      <c:pt idx="223">
                        <c:v>0.74247062305003197</c:v>
                      </c:pt>
                      <c:pt idx="224">
                        <c:v>0.74495780558417624</c:v>
                      </c:pt>
                      <c:pt idx="225">
                        <c:v>0.74682672484343771</c:v>
                      </c:pt>
                      <c:pt idx="226">
                        <c:v>0.74764628666757149</c:v>
                      </c:pt>
                      <c:pt idx="227">
                        <c:v>0.74897565309547942</c:v>
                      </c:pt>
                      <c:pt idx="228">
                        <c:v>0.75</c:v>
                      </c:pt>
                      <c:pt idx="229">
                        <c:v>0.74986750519783496</c:v>
                      </c:pt>
                      <c:pt idx="230">
                        <c:v>0.74973841958257803</c:v>
                      </c:pt>
                      <c:pt idx="231">
                        <c:v>0.74922868387918284</c:v>
                      </c:pt>
                      <c:pt idx="232">
                        <c:v>0.74747817227447022</c:v>
                      </c:pt>
                      <c:pt idx="233">
                        <c:v>0.7450702692986273</c:v>
                      </c:pt>
                      <c:pt idx="234">
                        <c:v>0.74341405728668031</c:v>
                      </c:pt>
                      <c:pt idx="235">
                        <c:v>0.74051599707604199</c:v>
                      </c:pt>
                      <c:pt idx="236">
                        <c:v>0.73758756078925425</c:v>
                      </c:pt>
                      <c:pt idx="237">
                        <c:v>0.73417491890049968</c:v>
                      </c:pt>
                      <c:pt idx="238">
                        <c:v>0.73053779609739522</c:v>
                      </c:pt>
                      <c:pt idx="239">
                        <c:v>0.72655122211963796</c:v>
                      </c:pt>
                      <c:pt idx="240">
                        <c:v>0.72128774615747848</c:v>
                      </c:pt>
                      <c:pt idx="241">
                        <c:v>0.71586871132115171</c:v>
                      </c:pt>
                      <c:pt idx="242">
                        <c:v>0.7102092826591313</c:v>
                      </c:pt>
                      <c:pt idx="243">
                        <c:v>0.70372458793013859</c:v>
                      </c:pt>
                      <c:pt idx="244">
                        <c:v>0.69696756691835171</c:v>
                      </c:pt>
                      <c:pt idx="245">
                        <c:v>0.68974862329536302</c:v>
                      </c:pt>
                      <c:pt idx="246">
                        <c:v>0.68208802200202201</c:v>
                      </c:pt>
                      <c:pt idx="247">
                        <c:v>0.67481394449226151</c:v>
                      </c:pt>
                      <c:pt idx="248">
                        <c:v>0.66623288666024927</c:v>
                      </c:pt>
                      <c:pt idx="249">
                        <c:v>0.65805969082734816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0.19764791007871624</c:v>
                </c:pt>
                <c:pt idx="1">
                  <c:v>0.17554933269654877</c:v>
                </c:pt>
                <c:pt idx="2">
                  <c:v>0.15730686068276251</c:v>
                </c:pt>
                <c:pt idx="3">
                  <c:v>0.13845521062182126</c:v>
                </c:pt>
                <c:pt idx="4">
                  <c:v>0.12376706936558375</c:v>
                </c:pt>
                <c:pt idx="5">
                  <c:v>0.10760742045006501</c:v>
                </c:pt>
                <c:pt idx="6">
                  <c:v>9.5430530195818375E-2</c:v>
                </c:pt>
                <c:pt idx="7">
                  <c:v>8.8561007286489996E-2</c:v>
                </c:pt>
                <c:pt idx="8">
                  <c:v>8.0046864709784005E-2</c:v>
                </c:pt>
                <c:pt idx="9">
                  <c:v>7.0586890098035621E-2</c:v>
                </c:pt>
                <c:pt idx="10">
                  <c:v>6.3899097172032501E-2</c:v>
                </c:pt>
                <c:pt idx="11">
                  <c:v>5.755201334672462E-2</c:v>
                </c:pt>
                <c:pt idx="12">
                  <c:v>5.4992219154058372E-2</c:v>
                </c:pt>
                <c:pt idx="13">
                  <c:v>5.0844052690740126E-2</c:v>
                </c:pt>
                <c:pt idx="14">
                  <c:v>4.7295923745477753E-2</c:v>
                </c:pt>
                <c:pt idx="15">
                  <c:v>4.6053374782879623E-2</c:v>
                </c:pt>
                <c:pt idx="16">
                  <c:v>4.4612078596634124E-2</c:v>
                </c:pt>
                <c:pt idx="17">
                  <c:v>4.2993527476296506E-2</c:v>
                </c:pt>
                <c:pt idx="18">
                  <c:v>4.0029438512679621E-2</c:v>
                </c:pt>
                <c:pt idx="19">
                  <c:v>4.0263002337829257E-2</c:v>
                </c:pt>
                <c:pt idx="20">
                  <c:v>4.562272099299812E-2</c:v>
                </c:pt>
                <c:pt idx="21">
                  <c:v>4.7316205633175873E-2</c:v>
                </c:pt>
                <c:pt idx="22">
                  <c:v>4.7180176132597382E-2</c:v>
                </c:pt>
                <c:pt idx="23">
                  <c:v>4.3460976421764129E-2</c:v>
                </c:pt>
                <c:pt idx="24">
                  <c:v>4.2168377272116628E-2</c:v>
                </c:pt>
                <c:pt idx="25">
                  <c:v>4.3130560923971752E-2</c:v>
                </c:pt>
                <c:pt idx="26">
                  <c:v>4.2592150447580128E-2</c:v>
                </c:pt>
                <c:pt idx="27">
                  <c:v>4.1362736454393749E-2</c:v>
                </c:pt>
                <c:pt idx="28">
                  <c:v>4.71418382514565E-2</c:v>
                </c:pt>
                <c:pt idx="29">
                  <c:v>4.7404215513558626E-2</c:v>
                </c:pt>
                <c:pt idx="30">
                  <c:v>4.3570247232492379E-2</c:v>
                </c:pt>
                <c:pt idx="31">
                  <c:v>4.6238983707504747E-2</c:v>
                </c:pt>
                <c:pt idx="32">
                  <c:v>4.2695860979214878E-2</c:v>
                </c:pt>
                <c:pt idx="33">
                  <c:v>3.8678492154429374E-2</c:v>
                </c:pt>
                <c:pt idx="34">
                  <c:v>3.9925783220041755E-2</c:v>
                </c:pt>
                <c:pt idx="35">
                  <c:v>3.8099118112831502E-2</c:v>
                </c:pt>
                <c:pt idx="36">
                  <c:v>3.5216999493897373E-2</c:v>
                </c:pt>
                <c:pt idx="37">
                  <c:v>3.7696643645009249E-2</c:v>
                </c:pt>
                <c:pt idx="38">
                  <c:v>3.6335902370345126E-2</c:v>
                </c:pt>
                <c:pt idx="39">
                  <c:v>3.0887402832508626E-2</c:v>
                </c:pt>
                <c:pt idx="40">
                  <c:v>3.4568110303086749E-2</c:v>
                </c:pt>
                <c:pt idx="41">
                  <c:v>3.1717606911999374E-2</c:v>
                </c:pt>
                <c:pt idx="42">
                  <c:v>2.2881136501461001E-2</c:v>
                </c:pt>
                <c:pt idx="43">
                  <c:v>1.9944274935812249E-2</c:v>
                </c:pt>
                <c:pt idx="44">
                  <c:v>2.0986451073617376E-2</c:v>
                </c:pt>
                <c:pt idx="45">
                  <c:v>1.8883265041660626E-2</c:v>
                </c:pt>
                <c:pt idx="46">
                  <c:v>1.6679610694298876E-2</c:v>
                </c:pt>
                <c:pt idx="47">
                  <c:v>1.6031033305893498E-2</c:v>
                </c:pt>
                <c:pt idx="48">
                  <c:v>8.588807786269562E-3</c:v>
                </c:pt>
                <c:pt idx="49">
                  <c:v>1.606670370718925E-2</c:v>
                </c:pt>
                <c:pt idx="50">
                  <c:v>1.8256756609574501E-2</c:v>
                </c:pt>
                <c:pt idx="51">
                  <c:v>1.9746123595584003E-2</c:v>
                </c:pt>
                <c:pt idx="52">
                  <c:v>2.0329134606707624E-2</c:v>
                </c:pt>
                <c:pt idx="53">
                  <c:v>1.9637890389598251E-2</c:v>
                </c:pt>
                <c:pt idx="54">
                  <c:v>1.9977180854875001E-2</c:v>
                </c:pt>
                <c:pt idx="55">
                  <c:v>1.5057365122567876E-2</c:v>
                </c:pt>
                <c:pt idx="56">
                  <c:v>2.3930737662276623E-2</c:v>
                </c:pt>
                <c:pt idx="57">
                  <c:v>2.3613857214603996E-2</c:v>
                </c:pt>
                <c:pt idx="58">
                  <c:v>2.0396515038620125E-2</c:v>
                </c:pt>
                <c:pt idx="59">
                  <c:v>2.2519871488519E-2</c:v>
                </c:pt>
                <c:pt idx="60">
                  <c:v>2.3584961148147249E-2</c:v>
                </c:pt>
                <c:pt idx="61">
                  <c:v>2.9629720723975999E-2</c:v>
                </c:pt>
                <c:pt idx="62">
                  <c:v>2.8907039892190248E-2</c:v>
                </c:pt>
                <c:pt idx="63">
                  <c:v>3.0420447018984251E-2</c:v>
                </c:pt>
                <c:pt idx="64">
                  <c:v>4.1434785268986495E-2</c:v>
                </c:pt>
                <c:pt idx="65">
                  <c:v>3.8961005993113751E-2</c:v>
                </c:pt>
                <c:pt idx="66">
                  <c:v>3.3453401793314623E-2</c:v>
                </c:pt>
                <c:pt idx="67">
                  <c:v>3.4943029538792872E-2</c:v>
                </c:pt>
                <c:pt idx="68">
                  <c:v>3.9043950134851374E-2</c:v>
                </c:pt>
                <c:pt idx="69">
                  <c:v>4.3301669017353502E-2</c:v>
                </c:pt>
                <c:pt idx="70">
                  <c:v>4.5949087172550251E-2</c:v>
                </c:pt>
                <c:pt idx="71">
                  <c:v>5.3119492054291249E-2</c:v>
                </c:pt>
                <c:pt idx="72">
                  <c:v>5.6649011615155752E-2</c:v>
                </c:pt>
                <c:pt idx="73">
                  <c:v>6.2171815299801494E-2</c:v>
                </c:pt>
                <c:pt idx="74">
                  <c:v>6.8788775212362999E-2</c:v>
                </c:pt>
                <c:pt idx="75">
                  <c:v>6.9991044972362124E-2</c:v>
                </c:pt>
                <c:pt idx="76">
                  <c:v>7.8640651620774243E-2</c:v>
                </c:pt>
                <c:pt idx="77">
                  <c:v>8.0930825255037253E-2</c:v>
                </c:pt>
                <c:pt idx="78">
                  <c:v>8.1274278118766127E-2</c:v>
                </c:pt>
                <c:pt idx="79">
                  <c:v>9.0243501099944001E-2</c:v>
                </c:pt>
                <c:pt idx="80">
                  <c:v>0.10350496729934264</c:v>
                </c:pt>
                <c:pt idx="81">
                  <c:v>0.10980170329227537</c:v>
                </c:pt>
                <c:pt idx="82">
                  <c:v>0.12089813984316225</c:v>
                </c:pt>
                <c:pt idx="83">
                  <c:v>0.12928238856666499</c:v>
                </c:pt>
                <c:pt idx="84">
                  <c:v>0.13909672601109752</c:v>
                </c:pt>
                <c:pt idx="85">
                  <c:v>0.14886214510615001</c:v>
                </c:pt>
                <c:pt idx="86">
                  <c:v>0.15834081694708624</c:v>
                </c:pt>
                <c:pt idx="87">
                  <c:v>0.1685460923729275</c:v>
                </c:pt>
                <c:pt idx="88">
                  <c:v>0.17803171947337876</c:v>
                </c:pt>
                <c:pt idx="89">
                  <c:v>0.19008718158721749</c:v>
                </c:pt>
                <c:pt idx="90">
                  <c:v>0.20147198724922749</c:v>
                </c:pt>
                <c:pt idx="91">
                  <c:v>0.21632157042815875</c:v>
                </c:pt>
                <c:pt idx="92">
                  <c:v>0.23036318615138249</c:v>
                </c:pt>
                <c:pt idx="93">
                  <c:v>0.24529818086873376</c:v>
                </c:pt>
                <c:pt idx="94">
                  <c:v>0.25579779286490878</c:v>
                </c:pt>
                <c:pt idx="95">
                  <c:v>0.26067073706740873</c:v>
                </c:pt>
                <c:pt idx="96">
                  <c:v>0.27094058740914251</c:v>
                </c:pt>
                <c:pt idx="97">
                  <c:v>0.28671804492397124</c:v>
                </c:pt>
                <c:pt idx="98">
                  <c:v>0.30297537400407754</c:v>
                </c:pt>
                <c:pt idx="99">
                  <c:v>0.31948993258445252</c:v>
                </c:pt>
                <c:pt idx="100">
                  <c:v>0.33617358122781876</c:v>
                </c:pt>
                <c:pt idx="101">
                  <c:v>0.35180959774789378</c:v>
                </c:pt>
                <c:pt idx="102">
                  <c:v>0.36732765777078746</c:v>
                </c:pt>
                <c:pt idx="103">
                  <c:v>0.3858871011830412</c:v>
                </c:pt>
                <c:pt idx="104">
                  <c:v>0.4038087333401375</c:v>
                </c:pt>
                <c:pt idx="105">
                  <c:v>0.42057852209156621</c:v>
                </c:pt>
                <c:pt idx="106">
                  <c:v>0.43678122311820122</c:v>
                </c:pt>
                <c:pt idx="107">
                  <c:v>0.45378234283153746</c:v>
                </c:pt>
                <c:pt idx="108">
                  <c:v>0.46709703993087248</c:v>
                </c:pt>
                <c:pt idx="109">
                  <c:v>0.48202450370100874</c:v>
                </c:pt>
                <c:pt idx="110">
                  <c:v>0.4935109357088725</c:v>
                </c:pt>
                <c:pt idx="111">
                  <c:v>0.50415370734590625</c:v>
                </c:pt>
                <c:pt idx="112">
                  <c:v>0.51357590953440124</c:v>
                </c:pt>
                <c:pt idx="113">
                  <c:v>0.52286200147110873</c:v>
                </c:pt>
                <c:pt idx="114">
                  <c:v>0.53226764300902374</c:v>
                </c:pt>
                <c:pt idx="115">
                  <c:v>0.53709041832831872</c:v>
                </c:pt>
                <c:pt idx="116">
                  <c:v>0.54430780938187251</c:v>
                </c:pt>
                <c:pt idx="117">
                  <c:v>0.55238436604741625</c:v>
                </c:pt>
                <c:pt idx="118">
                  <c:v>0.56125638149572876</c:v>
                </c:pt>
                <c:pt idx="119">
                  <c:v>0.56662791239595878</c:v>
                </c:pt>
                <c:pt idx="120">
                  <c:v>0.57276264005478006</c:v>
                </c:pt>
                <c:pt idx="121">
                  <c:v>0.57854355027099502</c:v>
                </c:pt>
                <c:pt idx="122">
                  <c:v>0.58237090891336007</c:v>
                </c:pt>
                <c:pt idx="123">
                  <c:v>0.584864283715545</c:v>
                </c:pt>
                <c:pt idx="124">
                  <c:v>0.58643251771397498</c:v>
                </c:pt>
                <c:pt idx="125">
                  <c:v>0.58913169968927503</c:v>
                </c:pt>
                <c:pt idx="126">
                  <c:v>0.59161923599731625</c:v>
                </c:pt>
                <c:pt idx="127">
                  <c:v>0.59529965844226118</c:v>
                </c:pt>
                <c:pt idx="128">
                  <c:v>0.59945575385451877</c:v>
                </c:pt>
                <c:pt idx="129">
                  <c:v>0.60420169754440745</c:v>
                </c:pt>
                <c:pt idx="130">
                  <c:v>0.60278177511167619</c:v>
                </c:pt>
                <c:pt idx="131">
                  <c:v>0.60259443753344</c:v>
                </c:pt>
                <c:pt idx="132">
                  <c:v>0.60337295643750244</c:v>
                </c:pt>
                <c:pt idx="133">
                  <c:v>0.60471902226504493</c:v>
                </c:pt>
                <c:pt idx="134">
                  <c:v>0.61230473256787377</c:v>
                </c:pt>
                <c:pt idx="135">
                  <c:v>0.61226718118015744</c:v>
                </c:pt>
                <c:pt idx="136">
                  <c:v>0.61207274997197625</c:v>
                </c:pt>
                <c:pt idx="137">
                  <c:v>0.61358168248143241</c:v>
                </c:pt>
                <c:pt idx="138">
                  <c:v>0.61570640929329246</c:v>
                </c:pt>
                <c:pt idx="139">
                  <c:v>0.6187473394055738</c:v>
                </c:pt>
                <c:pt idx="140">
                  <c:v>0.61962988001138253</c:v>
                </c:pt>
                <c:pt idx="141">
                  <c:v>0.62370246595001244</c:v>
                </c:pt>
                <c:pt idx="142">
                  <c:v>0.62502024187922123</c:v>
                </c:pt>
                <c:pt idx="143">
                  <c:v>0.62838952408653248</c:v>
                </c:pt>
                <c:pt idx="144">
                  <c:v>0.63054382779867124</c:v>
                </c:pt>
                <c:pt idx="145">
                  <c:v>0.63248629212333995</c:v>
                </c:pt>
                <c:pt idx="146">
                  <c:v>0.63583419829788501</c:v>
                </c:pt>
                <c:pt idx="147">
                  <c:v>0.63701130847387621</c:v>
                </c:pt>
                <c:pt idx="148">
                  <c:v>0.63938960136633249</c:v>
                </c:pt>
                <c:pt idx="149">
                  <c:v>0.64290126282920501</c:v>
                </c:pt>
                <c:pt idx="150">
                  <c:v>0.64416678523646753</c:v>
                </c:pt>
                <c:pt idx="151">
                  <c:v>0.64753298852255881</c:v>
                </c:pt>
                <c:pt idx="152">
                  <c:v>0.65193928117681377</c:v>
                </c:pt>
                <c:pt idx="153">
                  <c:v>0.65797777849208372</c:v>
                </c:pt>
                <c:pt idx="154">
                  <c:v>0.6626757404787913</c:v>
                </c:pt>
                <c:pt idx="155">
                  <c:v>0.66465147476185493</c:v>
                </c:pt>
                <c:pt idx="156">
                  <c:v>0.66889197963532876</c:v>
                </c:pt>
                <c:pt idx="157">
                  <c:v>0.67417471672291629</c:v>
                </c:pt>
                <c:pt idx="158">
                  <c:v>0.67972420956140256</c:v>
                </c:pt>
                <c:pt idx="159">
                  <c:v>0.68591717317080247</c:v>
                </c:pt>
                <c:pt idx="160">
                  <c:v>0.69276816219873749</c:v>
                </c:pt>
                <c:pt idx="161">
                  <c:v>0.6994212408335212</c:v>
                </c:pt>
                <c:pt idx="162">
                  <c:v>0.705434315961045</c:v>
                </c:pt>
                <c:pt idx="163">
                  <c:v>0.71323695053212122</c:v>
                </c:pt>
                <c:pt idx="164">
                  <c:v>0.72075422281372492</c:v>
                </c:pt>
                <c:pt idx="165">
                  <c:v>0.7280859419063237</c:v>
                </c:pt>
                <c:pt idx="166">
                  <c:v>0.73587761993994372</c:v>
                </c:pt>
                <c:pt idx="167">
                  <c:v>0.7446965790718213</c:v>
                </c:pt>
                <c:pt idx="168">
                  <c:v>0.75319073184705376</c:v>
                </c:pt>
                <c:pt idx="169">
                  <c:v>0.7602197195875362</c:v>
                </c:pt>
                <c:pt idx="170">
                  <c:v>0.76855443145722502</c:v>
                </c:pt>
                <c:pt idx="171">
                  <c:v>0.77780444688118</c:v>
                </c:pt>
                <c:pt idx="172">
                  <c:v>0.78695478878434255</c:v>
                </c:pt>
                <c:pt idx="173">
                  <c:v>0.79662366785977623</c:v>
                </c:pt>
                <c:pt idx="174">
                  <c:v>0.80614956302230756</c:v>
                </c:pt>
                <c:pt idx="175">
                  <c:v>0.81598766759278374</c:v>
                </c:pt>
                <c:pt idx="176">
                  <c:v>0.82624987918162252</c:v>
                </c:pt>
                <c:pt idx="177">
                  <c:v>0.83732219793018614</c:v>
                </c:pt>
                <c:pt idx="178">
                  <c:v>0.84823103532974997</c:v>
                </c:pt>
                <c:pt idx="179">
                  <c:v>0.85966420277925004</c:v>
                </c:pt>
                <c:pt idx="180">
                  <c:v>0.87150042655748494</c:v>
                </c:pt>
                <c:pt idx="181">
                  <c:v>0.88221602632761376</c:v>
                </c:pt>
                <c:pt idx="182">
                  <c:v>0.89253799133040124</c:v>
                </c:pt>
                <c:pt idx="183">
                  <c:v>0.90429857182212126</c:v>
                </c:pt>
                <c:pt idx="184">
                  <c:v>0.91533311831258368</c:v>
                </c:pt>
                <c:pt idx="185">
                  <c:v>0.92677545313046261</c:v>
                </c:pt>
                <c:pt idx="186">
                  <c:v>0.94028349330685257</c:v>
                </c:pt>
                <c:pt idx="187">
                  <c:v>0.95339226464245375</c:v>
                </c:pt>
                <c:pt idx="188">
                  <c:v>0.96577385991680509</c:v>
                </c:pt>
                <c:pt idx="189">
                  <c:v>0.97588865209919995</c:v>
                </c:pt>
                <c:pt idx="190">
                  <c:v>0.98715369918522256</c:v>
                </c:pt>
                <c:pt idx="191">
                  <c:v>0.99995501154060507</c:v>
                </c:pt>
                <c:pt idx="192">
                  <c:v>1.0111084169843649</c:v>
                </c:pt>
                <c:pt idx="193">
                  <c:v>1.0228099193216762</c:v>
                </c:pt>
                <c:pt idx="194">
                  <c:v>1.0342953661470524</c:v>
                </c:pt>
                <c:pt idx="195">
                  <c:v>1.0458654026930776</c:v>
                </c:pt>
                <c:pt idx="196">
                  <c:v>1.0568864525886099</c:v>
                </c:pt>
                <c:pt idx="197">
                  <c:v>1.0674236896608087</c:v>
                </c:pt>
                <c:pt idx="198">
                  <c:v>1.0781859371613076</c:v>
                </c:pt>
                <c:pt idx="199">
                  <c:v>1.0890029567638488</c:v>
                </c:pt>
                <c:pt idx="200">
                  <c:v>1.0995505311785949</c:v>
                </c:pt>
                <c:pt idx="201">
                  <c:v>1.1113371771037437</c:v>
                </c:pt>
                <c:pt idx="202">
                  <c:v>1.1226233302418862</c:v>
                </c:pt>
                <c:pt idx="203">
                  <c:v>1.1326187741793863</c:v>
                </c:pt>
                <c:pt idx="204">
                  <c:v>1.1419906319310487</c:v>
                </c:pt>
                <c:pt idx="205">
                  <c:v>1.1519670595876763</c:v>
                </c:pt>
                <c:pt idx="206">
                  <c:v>1.1608120596447737</c:v>
                </c:pt>
                <c:pt idx="207">
                  <c:v>1.1700737597368012</c:v>
                </c:pt>
                <c:pt idx="208">
                  <c:v>1.1791792732084398</c:v>
                </c:pt>
                <c:pt idx="209">
                  <c:v>1.1863299604411626</c:v>
                </c:pt>
                <c:pt idx="210">
                  <c:v>1.1953583331793136</c:v>
                </c:pt>
                <c:pt idx="211">
                  <c:v>1.2010960704067961</c:v>
                </c:pt>
                <c:pt idx="212">
                  <c:v>1.2072085238849326</c:v>
                </c:pt>
                <c:pt idx="213">
                  <c:v>1.2137268747537338</c:v>
                </c:pt>
                <c:pt idx="214">
                  <c:v>1.21920281739115</c:v>
                </c:pt>
                <c:pt idx="215">
                  <c:v>1.2258840574905212</c:v>
                </c:pt>
                <c:pt idx="216">
                  <c:v>1.2307156327256323</c:v>
                </c:pt>
                <c:pt idx="217">
                  <c:v>1.2337299373207551</c:v>
                </c:pt>
                <c:pt idx="218">
                  <c:v>1.2374510384167201</c:v>
                </c:pt>
                <c:pt idx="219">
                  <c:v>1.2415963426402938</c:v>
                </c:pt>
                <c:pt idx="220">
                  <c:v>1.2447112080723963</c:v>
                </c:pt>
                <c:pt idx="221">
                  <c:v>1.2460771444459524</c:v>
                </c:pt>
                <c:pt idx="222">
                  <c:v>1.2482927551591325</c:v>
                </c:pt>
                <c:pt idx="223">
                  <c:v>1.25</c:v>
                </c:pt>
                <c:pt idx="224">
                  <c:v>1.2497791753297249</c:v>
                </c:pt>
                <c:pt idx="225">
                  <c:v>1.2495640326376301</c:v>
                </c:pt>
                <c:pt idx="226">
                  <c:v>1.2487144731319713</c:v>
                </c:pt>
                <c:pt idx="227">
                  <c:v>1.2457969537907836</c:v>
                </c:pt>
                <c:pt idx="228">
                  <c:v>1.2417837821643787</c:v>
                </c:pt>
                <c:pt idx="229">
                  <c:v>1.2390234288111337</c:v>
                </c:pt>
                <c:pt idx="230">
                  <c:v>1.2341933284600699</c:v>
                </c:pt>
                <c:pt idx="231">
                  <c:v>1.2293126013154239</c:v>
                </c:pt>
                <c:pt idx="232">
                  <c:v>1.2236248648341661</c:v>
                </c:pt>
                <c:pt idx="233">
                  <c:v>1.2175629934956587</c:v>
                </c:pt>
                <c:pt idx="234">
                  <c:v>1.21091870353273</c:v>
                </c:pt>
                <c:pt idx="235">
                  <c:v>1.2021462435957975</c:v>
                </c:pt>
                <c:pt idx="236">
                  <c:v>1.1931145188685863</c:v>
                </c:pt>
                <c:pt idx="237">
                  <c:v>1.1836821377652187</c:v>
                </c:pt>
                <c:pt idx="238">
                  <c:v>1.1728743132168975</c:v>
                </c:pt>
                <c:pt idx="239">
                  <c:v>1.1616126115305863</c:v>
                </c:pt>
                <c:pt idx="240">
                  <c:v>1.1495810388256049</c:v>
                </c:pt>
                <c:pt idx="241">
                  <c:v>1.13681337000337</c:v>
                </c:pt>
                <c:pt idx="242">
                  <c:v>1.1246899074871024</c:v>
                </c:pt>
                <c:pt idx="243">
                  <c:v>1.1103881444337489</c:v>
                </c:pt>
                <c:pt idx="244">
                  <c:v>1.0967661513789138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0.11858874604722974</c:v>
                </c:pt>
                <c:pt idx="1">
                  <c:v>0.10532959961792926</c:v>
                </c:pt>
                <c:pt idx="2">
                  <c:v>9.4384116409657492E-2</c:v>
                </c:pt>
                <c:pt idx="3">
                  <c:v>8.3073126373092748E-2</c:v>
                </c:pt>
                <c:pt idx="4">
                  <c:v>7.4260241619350256E-2</c:v>
                </c:pt>
                <c:pt idx="5">
                  <c:v>6.4564452270038999E-2</c:v>
                </c:pt>
                <c:pt idx="6">
                  <c:v>5.7258318117491019E-2</c:v>
                </c:pt>
                <c:pt idx="7">
                  <c:v>5.3136604371893992E-2</c:v>
                </c:pt>
                <c:pt idx="8">
                  <c:v>4.8028118825870408E-2</c:v>
                </c:pt>
                <c:pt idx="9">
                  <c:v>4.2352134058821378E-2</c:v>
                </c:pt>
                <c:pt idx="10">
                  <c:v>3.8339458303219498E-2</c:v>
                </c:pt>
                <c:pt idx="11">
                  <c:v>3.4531208008034775E-2</c:v>
                </c:pt>
                <c:pt idx="12">
                  <c:v>3.2995331492435026E-2</c:v>
                </c:pt>
                <c:pt idx="13">
                  <c:v>3.0506431614444073E-2</c:v>
                </c:pt>
                <c:pt idx="14">
                  <c:v>2.8377554247286649E-2</c:v>
                </c:pt>
                <c:pt idx="15">
                  <c:v>2.7632024869727774E-2</c:v>
                </c:pt>
                <c:pt idx="16">
                  <c:v>2.6767247157980477E-2</c:v>
                </c:pt>
                <c:pt idx="17">
                  <c:v>2.5796116485777901E-2</c:v>
                </c:pt>
                <c:pt idx="18">
                  <c:v>2.4017663107607775E-2</c:v>
                </c:pt>
                <c:pt idx="19">
                  <c:v>2.4157801402697552E-2</c:v>
                </c:pt>
                <c:pt idx="20">
                  <c:v>2.7373632595798874E-2</c:v>
                </c:pt>
                <c:pt idx="21">
                  <c:v>2.8389723379905526E-2</c:v>
                </c:pt>
                <c:pt idx="22">
                  <c:v>2.8308105679558427E-2</c:v>
                </c:pt>
                <c:pt idx="23">
                  <c:v>2.6076585853058477E-2</c:v>
                </c:pt>
                <c:pt idx="24">
                  <c:v>2.5301026363269974E-2</c:v>
                </c:pt>
                <c:pt idx="25">
                  <c:v>2.5878336554383048E-2</c:v>
                </c:pt>
                <c:pt idx="26">
                  <c:v>2.5555290268548074E-2</c:v>
                </c:pt>
                <c:pt idx="27">
                  <c:v>2.4817641872636249E-2</c:v>
                </c:pt>
                <c:pt idx="28">
                  <c:v>2.82851029508739E-2</c:v>
                </c:pt>
                <c:pt idx="29">
                  <c:v>2.8442529308135178E-2</c:v>
                </c:pt>
                <c:pt idx="30">
                  <c:v>2.6142148339495425E-2</c:v>
                </c:pt>
                <c:pt idx="31">
                  <c:v>2.774339022450285E-2</c:v>
                </c:pt>
                <c:pt idx="32">
                  <c:v>2.5617516587528925E-2</c:v>
                </c:pt>
                <c:pt idx="33">
                  <c:v>2.3207095292657624E-2</c:v>
                </c:pt>
                <c:pt idx="34">
                  <c:v>2.3955469932025051E-2</c:v>
                </c:pt>
                <c:pt idx="35">
                  <c:v>2.2859470867698899E-2</c:v>
                </c:pt>
                <c:pt idx="36">
                  <c:v>2.1130199696338427E-2</c:v>
                </c:pt>
                <c:pt idx="37">
                  <c:v>2.261798618700555E-2</c:v>
                </c:pt>
                <c:pt idx="38">
                  <c:v>2.1801541422207076E-2</c:v>
                </c:pt>
                <c:pt idx="39">
                  <c:v>1.8532441699505173E-2</c:v>
                </c:pt>
                <c:pt idx="40">
                  <c:v>2.0740866181852051E-2</c:v>
                </c:pt>
                <c:pt idx="41">
                  <c:v>1.9030564147199627E-2</c:v>
                </c:pt>
                <c:pt idx="42">
                  <c:v>1.3728681900876602E-2</c:v>
                </c:pt>
                <c:pt idx="43">
                  <c:v>1.1966564961487351E-2</c:v>
                </c:pt>
                <c:pt idx="44">
                  <c:v>1.2591870644170427E-2</c:v>
                </c:pt>
                <c:pt idx="45">
                  <c:v>1.1329959024996375E-2</c:v>
                </c:pt>
                <c:pt idx="46">
                  <c:v>1.0007766416579324E-2</c:v>
                </c:pt>
                <c:pt idx="47">
                  <c:v>9.6186199835360999E-3</c:v>
                </c:pt>
                <c:pt idx="48">
                  <c:v>5.1532846717617375E-3</c:v>
                </c:pt>
                <c:pt idx="49">
                  <c:v>9.6400222243135502E-3</c:v>
                </c:pt>
                <c:pt idx="50">
                  <c:v>1.09540539657447E-2</c:v>
                </c:pt>
                <c:pt idx="51">
                  <c:v>1.1847674157350401E-2</c:v>
                </c:pt>
                <c:pt idx="52">
                  <c:v>1.2197480764024573E-2</c:v>
                </c:pt>
                <c:pt idx="53">
                  <c:v>1.1782734233758949E-2</c:v>
                </c:pt>
                <c:pt idx="54">
                  <c:v>1.1986308512925002E-2</c:v>
                </c:pt>
                <c:pt idx="55">
                  <c:v>9.034419073540724E-3</c:v>
                </c:pt>
                <c:pt idx="56">
                  <c:v>1.4358442597365975E-2</c:v>
                </c:pt>
                <c:pt idx="57">
                  <c:v>1.4168314328762399E-2</c:v>
                </c:pt>
                <c:pt idx="58">
                  <c:v>1.2237909023172074E-2</c:v>
                </c:pt>
                <c:pt idx="59">
                  <c:v>1.35119228931114E-2</c:v>
                </c:pt>
                <c:pt idx="60">
                  <c:v>1.4150976688888348E-2</c:v>
                </c:pt>
                <c:pt idx="61">
                  <c:v>1.7777832434385601E-2</c:v>
                </c:pt>
                <c:pt idx="62">
                  <c:v>1.7344223935314151E-2</c:v>
                </c:pt>
                <c:pt idx="63">
                  <c:v>1.8252268211390549E-2</c:v>
                </c:pt>
                <c:pt idx="64">
                  <c:v>2.48608711613919E-2</c:v>
                </c:pt>
                <c:pt idx="65">
                  <c:v>2.337660359586825E-2</c:v>
                </c:pt>
                <c:pt idx="66">
                  <c:v>2.0072041075988777E-2</c:v>
                </c:pt>
                <c:pt idx="67">
                  <c:v>2.0965817723275725E-2</c:v>
                </c:pt>
                <c:pt idx="68">
                  <c:v>2.3426370080910825E-2</c:v>
                </c:pt>
                <c:pt idx="69">
                  <c:v>2.5981001410412104E-2</c:v>
                </c:pt>
                <c:pt idx="70">
                  <c:v>2.7569452303530154E-2</c:v>
                </c:pt>
                <c:pt idx="71">
                  <c:v>3.187169523257475E-2</c:v>
                </c:pt>
                <c:pt idx="72">
                  <c:v>3.3989406969093451E-2</c:v>
                </c:pt>
                <c:pt idx="73">
                  <c:v>3.7303089179880899E-2</c:v>
                </c:pt>
                <c:pt idx="74">
                  <c:v>4.1273265127417802E-2</c:v>
                </c:pt>
                <c:pt idx="75">
                  <c:v>4.1994626983417271E-2</c:v>
                </c:pt>
                <c:pt idx="76">
                  <c:v>4.7184390972464546E-2</c:v>
                </c:pt>
                <c:pt idx="77">
                  <c:v>4.8558495153022352E-2</c:v>
                </c:pt>
                <c:pt idx="78">
                  <c:v>4.8764566871259671E-2</c:v>
                </c:pt>
                <c:pt idx="79">
                  <c:v>5.4146100659966397E-2</c:v>
                </c:pt>
                <c:pt idx="80">
                  <c:v>6.2102980379605578E-2</c:v>
                </c:pt>
                <c:pt idx="81">
                  <c:v>6.5881021975365217E-2</c:v>
                </c:pt>
                <c:pt idx="82">
                  <c:v>7.2538883905897356E-2</c:v>
                </c:pt>
                <c:pt idx="83">
                  <c:v>7.7569433139999006E-2</c:v>
                </c:pt>
                <c:pt idx="84">
                  <c:v>8.3458035606658501E-2</c:v>
                </c:pt>
                <c:pt idx="85">
                  <c:v>8.9317287063689993E-2</c:v>
                </c:pt>
                <c:pt idx="86">
                  <c:v>9.5004490168251743E-2</c:v>
                </c:pt>
                <c:pt idx="87">
                  <c:v>0.10112765542375651</c:v>
                </c:pt>
                <c:pt idx="88">
                  <c:v>0.10681903168402725</c:v>
                </c:pt>
                <c:pt idx="89">
                  <c:v>0.11405230895233048</c:v>
                </c:pt>
                <c:pt idx="90">
                  <c:v>0.12088319234953648</c:v>
                </c:pt>
                <c:pt idx="91">
                  <c:v>0.12979294225689525</c:v>
                </c:pt>
                <c:pt idx="92">
                  <c:v>0.1382179116908295</c:v>
                </c:pt>
                <c:pt idx="93">
                  <c:v>0.14717890852124024</c:v>
                </c:pt>
                <c:pt idx="94">
                  <c:v>0.15347867571894525</c:v>
                </c:pt>
                <c:pt idx="95">
                  <c:v>0.15640244224044525</c:v>
                </c:pt>
                <c:pt idx="96">
                  <c:v>0.1625643524454855</c:v>
                </c:pt>
                <c:pt idx="97">
                  <c:v>0.17203082695438277</c:v>
                </c:pt>
                <c:pt idx="98">
                  <c:v>0.18178522440244652</c:v>
                </c:pt>
                <c:pt idx="99">
                  <c:v>0.19169395955067153</c:v>
                </c:pt>
                <c:pt idx="100">
                  <c:v>0.20170414873669124</c:v>
                </c:pt>
                <c:pt idx="101">
                  <c:v>0.21108575864873624</c:v>
                </c:pt>
                <c:pt idx="102">
                  <c:v>0.22039659466247249</c:v>
                </c:pt>
                <c:pt idx="103">
                  <c:v>0.23153226070982474</c:v>
                </c:pt>
                <c:pt idx="104">
                  <c:v>0.24228524000408252</c:v>
                </c:pt>
                <c:pt idx="105">
                  <c:v>0.25234711325493975</c:v>
                </c:pt>
                <c:pt idx="106">
                  <c:v>0.26206873387092078</c:v>
                </c:pt>
                <c:pt idx="107">
                  <c:v>0.2722694056989225</c:v>
                </c:pt>
                <c:pt idx="108">
                  <c:v>0.28025822395852351</c:v>
                </c:pt>
                <c:pt idx="109">
                  <c:v>0.28921470222060525</c:v>
                </c:pt>
                <c:pt idx="110">
                  <c:v>0.29610656142532354</c:v>
                </c:pt>
                <c:pt idx="111">
                  <c:v>0.30249222440754375</c:v>
                </c:pt>
                <c:pt idx="112">
                  <c:v>0.30814554572064079</c:v>
                </c:pt>
                <c:pt idx="113">
                  <c:v>0.31371720088266525</c:v>
                </c:pt>
                <c:pt idx="114">
                  <c:v>0.31936058580541427</c:v>
                </c:pt>
                <c:pt idx="115">
                  <c:v>0.32225425099699123</c:v>
                </c:pt>
                <c:pt idx="116">
                  <c:v>0.32658468562912346</c:v>
                </c:pt>
                <c:pt idx="117">
                  <c:v>0.33143061962844977</c:v>
                </c:pt>
                <c:pt idx="118">
                  <c:v>0.33675382889743721</c:v>
                </c:pt>
                <c:pt idx="119">
                  <c:v>0.33997674743757522</c:v>
                </c:pt>
                <c:pt idx="120">
                  <c:v>0.343657584032868</c:v>
                </c:pt>
                <c:pt idx="121">
                  <c:v>0.34712613016259697</c:v>
                </c:pt>
                <c:pt idx="122">
                  <c:v>0.34942254534801603</c:v>
                </c:pt>
                <c:pt idx="123">
                  <c:v>0.35091857022932704</c:v>
                </c:pt>
                <c:pt idx="124">
                  <c:v>0.351859510628385</c:v>
                </c:pt>
                <c:pt idx="125">
                  <c:v>0.353479019813565</c:v>
                </c:pt>
                <c:pt idx="126">
                  <c:v>0.35497154159838973</c:v>
                </c:pt>
                <c:pt idx="127">
                  <c:v>0.35717979506535674</c:v>
                </c:pt>
                <c:pt idx="128">
                  <c:v>0.35967345231271125</c:v>
                </c:pt>
                <c:pt idx="129">
                  <c:v>0.36252101852664448</c:v>
                </c:pt>
                <c:pt idx="130">
                  <c:v>0.36166906506700575</c:v>
                </c:pt>
                <c:pt idx="131">
                  <c:v>0.36155666252006402</c:v>
                </c:pt>
                <c:pt idx="132">
                  <c:v>0.36202377386250151</c:v>
                </c:pt>
                <c:pt idx="133">
                  <c:v>0.36283141335902697</c:v>
                </c:pt>
                <c:pt idx="134">
                  <c:v>0.36738283954072426</c:v>
                </c:pt>
                <c:pt idx="135">
                  <c:v>0.3673603087080945</c:v>
                </c:pt>
                <c:pt idx="136">
                  <c:v>0.3672436499831857</c:v>
                </c:pt>
                <c:pt idx="137">
                  <c:v>0.36814900948885948</c:v>
                </c:pt>
                <c:pt idx="138">
                  <c:v>0.36942384557597552</c:v>
                </c:pt>
                <c:pt idx="139">
                  <c:v>0.37124840364334427</c:v>
                </c:pt>
                <c:pt idx="140">
                  <c:v>0.37177792800682952</c:v>
                </c:pt>
                <c:pt idx="141">
                  <c:v>0.37422147957000751</c:v>
                </c:pt>
                <c:pt idx="142">
                  <c:v>0.37501214512753278</c:v>
                </c:pt>
                <c:pt idx="143">
                  <c:v>0.37703371445191952</c:v>
                </c:pt>
                <c:pt idx="144">
                  <c:v>0.3783262966792027</c:v>
                </c:pt>
                <c:pt idx="145">
                  <c:v>0.37949177527400402</c:v>
                </c:pt>
                <c:pt idx="146">
                  <c:v>0.38150051897873105</c:v>
                </c:pt>
                <c:pt idx="147">
                  <c:v>0.38220678508432576</c:v>
                </c:pt>
                <c:pt idx="148">
                  <c:v>0.3836337608197995</c:v>
                </c:pt>
                <c:pt idx="149">
                  <c:v>0.38574075769752297</c:v>
                </c:pt>
                <c:pt idx="150">
                  <c:v>0.38650007114188056</c:v>
                </c:pt>
                <c:pt idx="151">
                  <c:v>0.38851979311353524</c:v>
                </c:pt>
                <c:pt idx="152">
                  <c:v>0.39116356870608826</c:v>
                </c:pt>
                <c:pt idx="153">
                  <c:v>0.39478666709525023</c:v>
                </c:pt>
                <c:pt idx="154">
                  <c:v>0.39760544428727473</c:v>
                </c:pt>
                <c:pt idx="155">
                  <c:v>0.398790884857113</c:v>
                </c:pt>
                <c:pt idx="156">
                  <c:v>0.40133518778119726</c:v>
                </c:pt>
                <c:pt idx="157">
                  <c:v>0.40450483003374982</c:v>
                </c:pt>
                <c:pt idx="158">
                  <c:v>0.40783452573684154</c:v>
                </c:pt>
                <c:pt idx="159">
                  <c:v>0.41155030390248148</c:v>
                </c:pt>
                <c:pt idx="160">
                  <c:v>0.41566089731924249</c:v>
                </c:pt>
                <c:pt idx="161">
                  <c:v>0.41965274450011275</c:v>
                </c:pt>
                <c:pt idx="162">
                  <c:v>0.42326058957662704</c:v>
                </c:pt>
                <c:pt idx="163">
                  <c:v>0.42794217031927273</c:v>
                </c:pt>
                <c:pt idx="164">
                  <c:v>0.432452533688235</c:v>
                </c:pt>
                <c:pt idx="165">
                  <c:v>0.43685156514379425</c:v>
                </c:pt>
                <c:pt idx="166">
                  <c:v>0.44152657196396627</c:v>
                </c:pt>
                <c:pt idx="167">
                  <c:v>0.44681794744309278</c:v>
                </c:pt>
                <c:pt idx="168">
                  <c:v>0.45191443910823226</c:v>
                </c:pt>
                <c:pt idx="169">
                  <c:v>0.45613183175252175</c:v>
                </c:pt>
                <c:pt idx="170">
                  <c:v>0.46113265887433497</c:v>
                </c:pt>
                <c:pt idx="171">
                  <c:v>0.46668266812870796</c:v>
                </c:pt>
                <c:pt idx="172">
                  <c:v>0.47217287327060553</c:v>
                </c:pt>
                <c:pt idx="173">
                  <c:v>0.47797420071586577</c:v>
                </c:pt>
                <c:pt idx="174">
                  <c:v>0.48368973781338453</c:v>
                </c:pt>
                <c:pt idx="175">
                  <c:v>0.48959260055567028</c:v>
                </c:pt>
                <c:pt idx="176">
                  <c:v>0.49574992750897351</c:v>
                </c:pt>
                <c:pt idx="177">
                  <c:v>0.50239331875811177</c:v>
                </c:pt>
                <c:pt idx="178">
                  <c:v>0.50893862119784994</c:v>
                </c:pt>
                <c:pt idx="179">
                  <c:v>0.51579852166755003</c:v>
                </c:pt>
                <c:pt idx="180">
                  <c:v>0.52290025593449097</c:v>
                </c:pt>
                <c:pt idx="181">
                  <c:v>0.52932961579656834</c:v>
                </c:pt>
                <c:pt idx="182">
                  <c:v>0.53552279479824083</c:v>
                </c:pt>
                <c:pt idx="183">
                  <c:v>0.54257914309327271</c:v>
                </c:pt>
                <c:pt idx="184">
                  <c:v>0.5491998709875503</c:v>
                </c:pt>
                <c:pt idx="185">
                  <c:v>0.55606527187827748</c:v>
                </c:pt>
                <c:pt idx="186">
                  <c:v>0.5641700959841115</c:v>
                </c:pt>
                <c:pt idx="187">
                  <c:v>0.57203535878547229</c:v>
                </c:pt>
                <c:pt idx="188">
                  <c:v>0.57946431595008296</c:v>
                </c:pt>
                <c:pt idx="189">
                  <c:v>0.58553319125951997</c:v>
                </c:pt>
                <c:pt idx="190">
                  <c:v>0.59229221951113353</c:v>
                </c:pt>
                <c:pt idx="191">
                  <c:v>0.59997300692436295</c:v>
                </c:pt>
                <c:pt idx="192">
                  <c:v>0.606665050190619</c:v>
                </c:pt>
                <c:pt idx="193">
                  <c:v>0.61368595159300576</c:v>
                </c:pt>
                <c:pt idx="194">
                  <c:v>0.62057721968823154</c:v>
                </c:pt>
                <c:pt idx="195">
                  <c:v>0.62751924161584649</c:v>
                </c:pt>
                <c:pt idx="196">
                  <c:v>0.63413187155316597</c:v>
                </c:pt>
                <c:pt idx="197">
                  <c:v>0.64045421379648526</c:v>
                </c:pt>
                <c:pt idx="198">
                  <c:v>0.64691156229678448</c:v>
                </c:pt>
                <c:pt idx="199">
                  <c:v>0.65340177405830924</c:v>
                </c:pt>
                <c:pt idx="200">
                  <c:v>0.65973031870715704</c:v>
                </c:pt>
                <c:pt idx="201">
                  <c:v>0.66680230626224624</c:v>
                </c:pt>
                <c:pt idx="202">
                  <c:v>0.67357399814513175</c:v>
                </c:pt>
                <c:pt idx="203">
                  <c:v>0.67957126450763172</c:v>
                </c:pt>
                <c:pt idx="204">
                  <c:v>0.68519437915862924</c:v>
                </c:pt>
                <c:pt idx="205">
                  <c:v>0.69118023575260579</c:v>
                </c:pt>
                <c:pt idx="206">
                  <c:v>0.69648723578686433</c:v>
                </c:pt>
                <c:pt idx="207">
                  <c:v>0.70204425584208074</c:v>
                </c:pt>
                <c:pt idx="208">
                  <c:v>0.70750756392506398</c:v>
                </c:pt>
                <c:pt idx="209">
                  <c:v>0.71179797626469754</c:v>
                </c:pt>
                <c:pt idx="210">
                  <c:v>0.71721499990758819</c:v>
                </c:pt>
                <c:pt idx="211">
                  <c:v>0.72065764224407769</c:v>
                </c:pt>
                <c:pt idx="212">
                  <c:v>0.72432511433095947</c:v>
                </c:pt>
                <c:pt idx="213">
                  <c:v>0.72823612485224021</c:v>
                </c:pt>
                <c:pt idx="214">
                  <c:v>0.73152169043468995</c:v>
                </c:pt>
                <c:pt idx="215">
                  <c:v>0.73553043449431277</c:v>
                </c:pt>
                <c:pt idx="216">
                  <c:v>0.73842937963537947</c:v>
                </c:pt>
                <c:pt idx="217">
                  <c:v>0.74023796239245299</c:v>
                </c:pt>
                <c:pt idx="218">
                  <c:v>0.74247062305003197</c:v>
                </c:pt>
                <c:pt idx="219">
                  <c:v>0.74495780558417624</c:v>
                </c:pt>
                <c:pt idx="220">
                  <c:v>0.74682672484343771</c:v>
                </c:pt>
                <c:pt idx="221">
                  <c:v>0.74764628666757149</c:v>
                </c:pt>
                <c:pt idx="222">
                  <c:v>0.74897565309547942</c:v>
                </c:pt>
                <c:pt idx="223">
                  <c:v>0.75</c:v>
                </c:pt>
                <c:pt idx="224">
                  <c:v>0.74986750519783496</c:v>
                </c:pt>
                <c:pt idx="225">
                  <c:v>0.74973841958257803</c:v>
                </c:pt>
                <c:pt idx="226">
                  <c:v>0.74922868387918284</c:v>
                </c:pt>
                <c:pt idx="227">
                  <c:v>0.74747817227447022</c:v>
                </c:pt>
                <c:pt idx="228">
                  <c:v>0.7450702692986273</c:v>
                </c:pt>
                <c:pt idx="229">
                  <c:v>0.74341405728668031</c:v>
                </c:pt>
                <c:pt idx="230">
                  <c:v>0.74051599707604199</c:v>
                </c:pt>
                <c:pt idx="231">
                  <c:v>0.73758756078925425</c:v>
                </c:pt>
                <c:pt idx="232">
                  <c:v>0.73417491890049968</c:v>
                </c:pt>
                <c:pt idx="233">
                  <c:v>0.73053779609739522</c:v>
                </c:pt>
                <c:pt idx="234">
                  <c:v>0.72655122211963796</c:v>
                </c:pt>
                <c:pt idx="235">
                  <c:v>0.72128774615747848</c:v>
                </c:pt>
                <c:pt idx="236">
                  <c:v>0.71586871132115171</c:v>
                </c:pt>
                <c:pt idx="237">
                  <c:v>0.7102092826591313</c:v>
                </c:pt>
                <c:pt idx="238">
                  <c:v>0.70372458793013859</c:v>
                </c:pt>
                <c:pt idx="239">
                  <c:v>0.69696756691835171</c:v>
                </c:pt>
                <c:pt idx="240">
                  <c:v>0.68974862329536302</c:v>
                </c:pt>
                <c:pt idx="241">
                  <c:v>0.68208802200202201</c:v>
                </c:pt>
                <c:pt idx="242">
                  <c:v>0.67481394449226151</c:v>
                </c:pt>
                <c:pt idx="243">
                  <c:v>0.66623288666024927</c:v>
                </c:pt>
                <c:pt idx="244">
                  <c:v>0.65805969082734816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0.15811832806297299</c:v>
                      </c:pt>
                      <c:pt idx="1">
                        <c:v>0.14043946615723901</c:v>
                      </c:pt>
                      <c:pt idx="2">
                        <c:v>0.12584548854621</c:v>
                      </c:pt>
                      <c:pt idx="3">
                        <c:v>0.110764168497457</c:v>
                      </c:pt>
                      <c:pt idx="4">
                        <c:v>9.9013655492467004E-2</c:v>
                      </c:pt>
                      <c:pt idx="5">
                        <c:v>8.6085936360052004E-2</c:v>
                      </c:pt>
                      <c:pt idx="6">
                        <c:v>7.6344424156654697E-2</c:v>
                      </c:pt>
                      <c:pt idx="7">
                        <c:v>7.0848805829191994E-2</c:v>
                      </c:pt>
                      <c:pt idx="8">
                        <c:v>6.4037491767827207E-2</c:v>
                      </c:pt>
                      <c:pt idx="9">
                        <c:v>5.6469512078428499E-2</c:v>
                      </c:pt>
                      <c:pt idx="10">
                        <c:v>5.1119277737626E-2</c:v>
                      </c:pt>
                      <c:pt idx="11">
                        <c:v>4.6041610677379698E-2</c:v>
                      </c:pt>
                      <c:pt idx="12">
                        <c:v>4.3993775323246699E-2</c:v>
                      </c:pt>
                      <c:pt idx="13">
                        <c:v>4.0675242152592099E-2</c:v>
                      </c:pt>
                      <c:pt idx="14">
                        <c:v>3.7836738996382201E-2</c:v>
                      </c:pt>
                      <c:pt idx="15">
                        <c:v>3.6842699826303699E-2</c:v>
                      </c:pt>
                      <c:pt idx="16">
                        <c:v>3.56896628773073E-2</c:v>
                      </c:pt>
                      <c:pt idx="17">
                        <c:v>3.4394821981037202E-2</c:v>
                      </c:pt>
                      <c:pt idx="18">
                        <c:v>3.20235508101437E-2</c:v>
                      </c:pt>
                      <c:pt idx="19">
                        <c:v>3.2210401870263403E-2</c:v>
                      </c:pt>
                      <c:pt idx="20">
                        <c:v>3.6498176794398499E-2</c:v>
                      </c:pt>
                      <c:pt idx="21">
                        <c:v>3.7852964506540701E-2</c:v>
                      </c:pt>
                      <c:pt idx="22">
                        <c:v>3.7744140906077903E-2</c:v>
                      </c:pt>
                      <c:pt idx="23">
                        <c:v>3.4768781137411303E-2</c:v>
                      </c:pt>
                      <c:pt idx="24">
                        <c:v>3.3734701817693301E-2</c:v>
                      </c:pt>
                      <c:pt idx="25">
                        <c:v>3.45044487391774E-2</c:v>
                      </c:pt>
                      <c:pt idx="26">
                        <c:v>3.4073720358064101E-2</c:v>
                      </c:pt>
                      <c:pt idx="27">
                        <c:v>3.3090189163514999E-2</c:v>
                      </c:pt>
                      <c:pt idx="28">
                        <c:v>3.77134706011652E-2</c:v>
                      </c:pt>
                      <c:pt idx="29">
                        <c:v>3.7923372410846902E-2</c:v>
                      </c:pt>
                      <c:pt idx="30">
                        <c:v>3.48561977859939E-2</c:v>
                      </c:pt>
                      <c:pt idx="31">
                        <c:v>3.69911869660038E-2</c:v>
                      </c:pt>
                      <c:pt idx="32">
                        <c:v>3.41566887833719E-2</c:v>
                      </c:pt>
                      <c:pt idx="33">
                        <c:v>3.0942793723543499E-2</c:v>
                      </c:pt>
                      <c:pt idx="34">
                        <c:v>3.1940626576033401E-2</c:v>
                      </c:pt>
                      <c:pt idx="35">
                        <c:v>3.04792944902652E-2</c:v>
                      </c:pt>
                      <c:pt idx="36">
                        <c:v>2.81735995951179E-2</c:v>
                      </c:pt>
                      <c:pt idx="37">
                        <c:v>3.0157314916007399E-2</c:v>
                      </c:pt>
                      <c:pt idx="38">
                        <c:v>2.9068721896276101E-2</c:v>
                      </c:pt>
                      <c:pt idx="39">
                        <c:v>2.4709922266006899E-2</c:v>
                      </c:pt>
                      <c:pt idx="40">
                        <c:v>2.76544882424694E-2</c:v>
                      </c:pt>
                      <c:pt idx="41">
                        <c:v>2.5374085529599501E-2</c:v>
                      </c:pt>
                      <c:pt idx="42">
                        <c:v>1.8304909201168802E-2</c:v>
                      </c:pt>
                      <c:pt idx="43">
                        <c:v>1.59554199486498E-2</c:v>
                      </c:pt>
                      <c:pt idx="44">
                        <c:v>1.6789160858893901E-2</c:v>
                      </c:pt>
                      <c:pt idx="45">
                        <c:v>1.51066120333285E-2</c:v>
                      </c:pt>
                      <c:pt idx="46">
                        <c:v>1.33436885554391E-2</c:v>
                      </c:pt>
                      <c:pt idx="47">
                        <c:v>1.28248266447148E-2</c:v>
                      </c:pt>
                      <c:pt idx="48">
                        <c:v>6.8710462290156498E-3</c:v>
                      </c:pt>
                      <c:pt idx="49">
                        <c:v>1.2853362965751401E-2</c:v>
                      </c:pt>
                      <c:pt idx="50">
                        <c:v>1.4605405287659599E-2</c:v>
                      </c:pt>
                      <c:pt idx="51">
                        <c:v>1.5796898876467201E-2</c:v>
                      </c:pt>
                      <c:pt idx="52">
                        <c:v>1.6263307685366098E-2</c:v>
                      </c:pt>
                      <c:pt idx="53">
                        <c:v>1.57103123116786E-2</c:v>
                      </c:pt>
                      <c:pt idx="54">
                        <c:v>1.5981744683900002E-2</c:v>
                      </c:pt>
                      <c:pt idx="55">
                        <c:v>1.20458920980543E-2</c:v>
                      </c:pt>
                      <c:pt idx="56">
                        <c:v>1.9144590129821299E-2</c:v>
                      </c:pt>
                      <c:pt idx="57">
                        <c:v>1.8891085771683198E-2</c:v>
                      </c:pt>
                      <c:pt idx="58">
                        <c:v>1.6317212030896099E-2</c:v>
                      </c:pt>
                      <c:pt idx="59">
                        <c:v>1.80158971908152E-2</c:v>
                      </c:pt>
                      <c:pt idx="60">
                        <c:v>1.8867968918517799E-2</c:v>
                      </c:pt>
                      <c:pt idx="61">
                        <c:v>2.37037765791808E-2</c:v>
                      </c:pt>
                      <c:pt idx="62">
                        <c:v>2.31256319137522E-2</c:v>
                      </c:pt>
                      <c:pt idx="63">
                        <c:v>2.43363576151874E-2</c:v>
                      </c:pt>
                      <c:pt idx="64">
                        <c:v>3.3147828215189197E-2</c:v>
                      </c:pt>
                      <c:pt idx="65">
                        <c:v>3.1168804794490999E-2</c:v>
                      </c:pt>
                      <c:pt idx="66">
                        <c:v>2.67627214346517E-2</c:v>
                      </c:pt>
                      <c:pt idx="67">
                        <c:v>2.79544236310343E-2</c:v>
                      </c:pt>
                      <c:pt idx="68">
                        <c:v>3.1235160107881101E-2</c:v>
                      </c:pt>
                      <c:pt idx="69">
                        <c:v>3.4641335213882803E-2</c:v>
                      </c:pt>
                      <c:pt idx="70">
                        <c:v>3.6759269738040203E-2</c:v>
                      </c:pt>
                      <c:pt idx="71">
                        <c:v>4.2495593643432999E-2</c:v>
                      </c:pt>
                      <c:pt idx="72">
                        <c:v>4.5319209292124601E-2</c:v>
                      </c:pt>
                      <c:pt idx="73">
                        <c:v>4.9737452239841197E-2</c:v>
                      </c:pt>
                      <c:pt idx="74">
                        <c:v>5.50310201698904E-2</c:v>
                      </c:pt>
                      <c:pt idx="75">
                        <c:v>5.5992835977889698E-2</c:v>
                      </c:pt>
                      <c:pt idx="76">
                        <c:v>6.2912521296619395E-2</c:v>
                      </c:pt>
                      <c:pt idx="77">
                        <c:v>6.4744660204029802E-2</c:v>
                      </c:pt>
                      <c:pt idx="78">
                        <c:v>6.5019422495012899E-2</c:v>
                      </c:pt>
                      <c:pt idx="79">
                        <c:v>7.2194800879955195E-2</c:v>
                      </c:pt>
                      <c:pt idx="80">
                        <c:v>8.2803973839474104E-2</c:v>
                      </c:pt>
                      <c:pt idx="81">
                        <c:v>8.7841362633820294E-2</c:v>
                      </c:pt>
                      <c:pt idx="82">
                        <c:v>9.6718511874529803E-2</c:v>
                      </c:pt>
                      <c:pt idx="83">
                        <c:v>0.103425910853332</c:v>
                      </c:pt>
                      <c:pt idx="84">
                        <c:v>0.111277380808878</c:v>
                      </c:pt>
                      <c:pt idx="85">
                        <c:v>0.11908971608492</c:v>
                      </c:pt>
                      <c:pt idx="86">
                        <c:v>0.12667265355766899</c:v>
                      </c:pt>
                      <c:pt idx="87">
                        <c:v>0.13483687389834201</c:v>
                      </c:pt>
                      <c:pt idx="88">
                        <c:v>0.142425375578703</c:v>
                      </c:pt>
                      <c:pt idx="89">
                        <c:v>0.15206974526977399</c:v>
                      </c:pt>
                      <c:pt idx="90">
                        <c:v>0.16117758979938199</c:v>
                      </c:pt>
                      <c:pt idx="91">
                        <c:v>0.173057256342527</c:v>
                      </c:pt>
                      <c:pt idx="92">
                        <c:v>0.184290548921106</c:v>
                      </c:pt>
                      <c:pt idx="93">
                        <c:v>0.196238544694987</c:v>
                      </c:pt>
                      <c:pt idx="94">
                        <c:v>0.20463823429192701</c:v>
                      </c:pt>
                      <c:pt idx="95">
                        <c:v>0.20853658965392699</c:v>
                      </c:pt>
                      <c:pt idx="96">
                        <c:v>0.21675246992731401</c:v>
                      </c:pt>
                      <c:pt idx="97">
                        <c:v>0.229374435939177</c:v>
                      </c:pt>
                      <c:pt idx="98">
                        <c:v>0.24238029920326201</c:v>
                      </c:pt>
                      <c:pt idx="99">
                        <c:v>0.25559194606756203</c:v>
                      </c:pt>
                      <c:pt idx="100">
                        <c:v>0.268938864982255</c:v>
                      </c:pt>
                      <c:pt idx="101">
                        <c:v>0.28144767819831501</c:v>
                      </c:pt>
                      <c:pt idx="102">
                        <c:v>0.29386212621662999</c:v>
                      </c:pt>
                      <c:pt idx="103">
                        <c:v>0.30870968094643297</c:v>
                      </c:pt>
                      <c:pt idx="104">
                        <c:v>0.32304698667211001</c:v>
                      </c:pt>
                      <c:pt idx="105">
                        <c:v>0.33646281767325298</c:v>
                      </c:pt>
                      <c:pt idx="106">
                        <c:v>0.349424978494561</c:v>
                      </c:pt>
                      <c:pt idx="107">
                        <c:v>0.36302587426522998</c:v>
                      </c:pt>
                      <c:pt idx="108">
                        <c:v>0.373677631944698</c:v>
                      </c:pt>
                      <c:pt idx="109">
                        <c:v>0.385619602960807</c:v>
                      </c:pt>
                      <c:pt idx="110">
                        <c:v>0.39480874856709802</c:v>
                      </c:pt>
                      <c:pt idx="111">
                        <c:v>0.403322965876725</c:v>
                      </c:pt>
                      <c:pt idx="112">
                        <c:v>0.41086072762752102</c:v>
                      </c:pt>
                      <c:pt idx="113">
                        <c:v>0.41828960117688702</c:v>
                      </c:pt>
                      <c:pt idx="114">
                        <c:v>0.425814114407219</c:v>
                      </c:pt>
                      <c:pt idx="115">
                        <c:v>0.42967233466265498</c:v>
                      </c:pt>
                      <c:pt idx="116">
                        <c:v>0.43544624750549799</c:v>
                      </c:pt>
                      <c:pt idx="117">
                        <c:v>0.44190749283793301</c:v>
                      </c:pt>
                      <c:pt idx="118">
                        <c:v>0.44900510519658299</c:v>
                      </c:pt>
                      <c:pt idx="119">
                        <c:v>0.453302329916767</c:v>
                      </c:pt>
                      <c:pt idx="120">
                        <c:v>0.458210112043824</c:v>
                      </c:pt>
                      <c:pt idx="121">
                        <c:v>0.462834840216796</c:v>
                      </c:pt>
                      <c:pt idx="122">
                        <c:v>0.46589672713068803</c:v>
                      </c:pt>
                      <c:pt idx="123">
                        <c:v>0.46789142697243602</c:v>
                      </c:pt>
                      <c:pt idx="124">
                        <c:v>0.46914601417118001</c:v>
                      </c:pt>
                      <c:pt idx="125">
                        <c:v>0.47130535975142002</c:v>
                      </c:pt>
                      <c:pt idx="126">
                        <c:v>0.47329538879785299</c:v>
                      </c:pt>
                      <c:pt idx="127">
                        <c:v>0.47623972675380899</c:v>
                      </c:pt>
                      <c:pt idx="128">
                        <c:v>0.47956460308361498</c:v>
                      </c:pt>
                      <c:pt idx="129">
                        <c:v>0.48336135803552599</c:v>
                      </c:pt>
                      <c:pt idx="130">
                        <c:v>0.48222542008934099</c:v>
                      </c:pt>
                      <c:pt idx="131">
                        <c:v>0.48207555002675201</c:v>
                      </c:pt>
                      <c:pt idx="132">
                        <c:v>0.48269836515000197</c:v>
                      </c:pt>
                      <c:pt idx="133">
                        <c:v>0.48377521781203597</c:v>
                      </c:pt>
                      <c:pt idx="134">
                        <c:v>0.48984378605429901</c:v>
                      </c:pt>
                      <c:pt idx="135">
                        <c:v>0.48981374494412599</c:v>
                      </c:pt>
                      <c:pt idx="136">
                        <c:v>0.48965819997758098</c:v>
                      </c:pt>
                      <c:pt idx="137">
                        <c:v>0.49086534598514597</c:v>
                      </c:pt>
                      <c:pt idx="138">
                        <c:v>0.49256512743463399</c:v>
                      </c:pt>
                      <c:pt idx="139">
                        <c:v>0.49499787152445901</c:v>
                      </c:pt>
                      <c:pt idx="140">
                        <c:v>0.49570390400910602</c:v>
                      </c:pt>
                      <c:pt idx="141">
                        <c:v>0.49896197276000998</c:v>
                      </c:pt>
                      <c:pt idx="142">
                        <c:v>0.500016193503377</c:v>
                      </c:pt>
                      <c:pt idx="143">
                        <c:v>0.50271161926922603</c:v>
                      </c:pt>
                      <c:pt idx="144">
                        <c:v>0.50443506223893697</c:v>
                      </c:pt>
                      <c:pt idx="145">
                        <c:v>0.50598903369867199</c:v>
                      </c:pt>
                      <c:pt idx="146">
                        <c:v>0.50866735863830803</c:v>
                      </c:pt>
                      <c:pt idx="147">
                        <c:v>0.50960904677910102</c:v>
                      </c:pt>
                      <c:pt idx="148">
                        <c:v>0.511511681093066</c:v>
                      </c:pt>
                      <c:pt idx="149">
                        <c:v>0.51432101026336396</c:v>
                      </c:pt>
                      <c:pt idx="150">
                        <c:v>0.51533342818917405</c:v>
                      </c:pt>
                      <c:pt idx="151">
                        <c:v>0.51802639081804702</c:v>
                      </c:pt>
                      <c:pt idx="152">
                        <c:v>0.52155142494145101</c:v>
                      </c:pt>
                      <c:pt idx="153">
                        <c:v>0.52638222279366698</c:v>
                      </c:pt>
                      <c:pt idx="154">
                        <c:v>0.53014059238303302</c:v>
                      </c:pt>
                      <c:pt idx="155">
                        <c:v>0.53172117980948397</c:v>
                      </c:pt>
                      <c:pt idx="156">
                        <c:v>0.53511358370826301</c:v>
                      </c:pt>
                      <c:pt idx="157">
                        <c:v>0.53933977337833305</c:v>
                      </c:pt>
                      <c:pt idx="158">
                        <c:v>0.54377936764912205</c:v>
                      </c:pt>
                      <c:pt idx="159">
                        <c:v>0.54873373853664198</c:v>
                      </c:pt>
                      <c:pt idx="160">
                        <c:v>0.55421452975898999</c:v>
                      </c:pt>
                      <c:pt idx="161">
                        <c:v>0.559536992666817</c:v>
                      </c:pt>
                      <c:pt idx="162">
                        <c:v>0.56434745276883602</c:v>
                      </c:pt>
                      <c:pt idx="163">
                        <c:v>0.57058956042569697</c:v>
                      </c:pt>
                      <c:pt idx="164">
                        <c:v>0.57660337825097996</c:v>
                      </c:pt>
                      <c:pt idx="165">
                        <c:v>0.582468753525059</c:v>
                      </c:pt>
                      <c:pt idx="166">
                        <c:v>0.588702095951955</c:v>
                      </c:pt>
                      <c:pt idx="167">
                        <c:v>0.59575726325745704</c:v>
                      </c:pt>
                      <c:pt idx="168">
                        <c:v>0.60255258547764301</c:v>
                      </c:pt>
                      <c:pt idx="169">
                        <c:v>0.60817577567002901</c:v>
                      </c:pt>
                      <c:pt idx="170">
                        <c:v>0.61484354516577999</c:v>
                      </c:pt>
                      <c:pt idx="171">
                        <c:v>0.62224355750494398</c:v>
                      </c:pt>
                      <c:pt idx="172">
                        <c:v>0.62956383102747404</c:v>
                      </c:pt>
                      <c:pt idx="173">
                        <c:v>0.63729893428782103</c:v>
                      </c:pt>
                      <c:pt idx="174">
                        <c:v>0.64491965041784605</c:v>
                      </c:pt>
                      <c:pt idx="175">
                        <c:v>0.65279013407422704</c:v>
                      </c:pt>
                      <c:pt idx="176">
                        <c:v>0.66099990334529801</c:v>
                      </c:pt>
                      <c:pt idx="177">
                        <c:v>0.66985775834414896</c:v>
                      </c:pt>
                      <c:pt idx="178">
                        <c:v>0.67858482826379996</c:v>
                      </c:pt>
                      <c:pt idx="179">
                        <c:v>0.68773136222340003</c:v>
                      </c:pt>
                      <c:pt idx="180">
                        <c:v>0.69720034124598795</c:v>
                      </c:pt>
                      <c:pt idx="181">
                        <c:v>0.70577282106209105</c:v>
                      </c:pt>
                      <c:pt idx="182">
                        <c:v>0.71403039306432103</c:v>
                      </c:pt>
                      <c:pt idx="183">
                        <c:v>0.72343885745769698</c:v>
                      </c:pt>
                      <c:pt idx="184">
                        <c:v>0.73226649465006699</c:v>
                      </c:pt>
                      <c:pt idx="185">
                        <c:v>0.74142036250437005</c:v>
                      </c:pt>
                      <c:pt idx="186">
                        <c:v>0.75222679464548203</c:v>
                      </c:pt>
                      <c:pt idx="187">
                        <c:v>0.76271381171396302</c:v>
                      </c:pt>
                      <c:pt idx="188">
                        <c:v>0.77261908793344403</c:v>
                      </c:pt>
                      <c:pt idx="189">
                        <c:v>0.78071092167935996</c:v>
                      </c:pt>
                      <c:pt idx="190">
                        <c:v>0.78972295934817804</c:v>
                      </c:pt>
                      <c:pt idx="191">
                        <c:v>0.79996400923248401</c:v>
                      </c:pt>
                      <c:pt idx="192">
                        <c:v>0.80888673358749197</c:v>
                      </c:pt>
                      <c:pt idx="193">
                        <c:v>0.81824793545734098</c:v>
                      </c:pt>
                      <c:pt idx="194">
                        <c:v>0.82743629291764198</c:v>
                      </c:pt>
                      <c:pt idx="195">
                        <c:v>0.83669232215446199</c:v>
                      </c:pt>
                      <c:pt idx="196">
                        <c:v>0.845509162070888</c:v>
                      </c:pt>
                      <c:pt idx="197">
                        <c:v>0.85393895172864698</c:v>
                      </c:pt>
                      <c:pt idx="198">
                        <c:v>0.86254874972904605</c:v>
                      </c:pt>
                      <c:pt idx="199">
                        <c:v>0.87120236541107898</c:v>
                      </c:pt>
                      <c:pt idx="200">
                        <c:v>0.87964042494287598</c:v>
                      </c:pt>
                      <c:pt idx="201">
                        <c:v>0.88906974168299502</c:v>
                      </c:pt>
                      <c:pt idx="202">
                        <c:v>0.89809866419350903</c:v>
                      </c:pt>
                      <c:pt idx="203">
                        <c:v>0.906095019343509</c:v>
                      </c:pt>
                      <c:pt idx="204">
                        <c:v>0.91359250554483895</c:v>
                      </c:pt>
                      <c:pt idx="205">
                        <c:v>0.92157364767014105</c:v>
                      </c:pt>
                      <c:pt idx="206">
                        <c:v>0.92864964771581904</c:v>
                      </c:pt>
                      <c:pt idx="207">
                        <c:v>0.93605900778944096</c:v>
                      </c:pt>
                      <c:pt idx="208">
                        <c:v>0.94334341856675197</c:v>
                      </c:pt>
                      <c:pt idx="209">
                        <c:v>0.94906396835293005</c:v>
                      </c:pt>
                      <c:pt idx="210">
                        <c:v>0.95628666654345096</c:v>
                      </c:pt>
                      <c:pt idx="211">
                        <c:v>0.96087685632543696</c:v>
                      </c:pt>
                      <c:pt idx="212">
                        <c:v>0.96576681910794604</c:v>
                      </c:pt>
                      <c:pt idx="213">
                        <c:v>0.97098149980298698</c:v>
                      </c:pt>
                      <c:pt idx="214">
                        <c:v>0.97536225391291997</c:v>
                      </c:pt>
                      <c:pt idx="215">
                        <c:v>0.98070724599241699</c:v>
                      </c:pt>
                      <c:pt idx="216">
                        <c:v>0.98457250618050596</c:v>
                      </c:pt>
                      <c:pt idx="217">
                        <c:v>0.98698394985660398</c:v>
                      </c:pt>
                      <c:pt idx="218">
                        <c:v>0.98996083073337604</c:v>
                      </c:pt>
                      <c:pt idx="219">
                        <c:v>0.99327707411223498</c:v>
                      </c:pt>
                      <c:pt idx="220">
                        <c:v>0.99576896645791702</c:v>
                      </c:pt>
                      <c:pt idx="221">
                        <c:v>0.99686171555676195</c:v>
                      </c:pt>
                      <c:pt idx="222">
                        <c:v>0.99863420412730597</c:v>
                      </c:pt>
                      <c:pt idx="223">
                        <c:v>1</c:v>
                      </c:pt>
                      <c:pt idx="224">
                        <c:v>0.99982334026377995</c:v>
                      </c:pt>
                      <c:pt idx="225">
                        <c:v>0.99965122611010404</c:v>
                      </c:pt>
                      <c:pt idx="226">
                        <c:v>0.99897157850557705</c:v>
                      </c:pt>
                      <c:pt idx="227">
                        <c:v>0.99663756303262696</c:v>
                      </c:pt>
                      <c:pt idx="228">
                        <c:v>0.99342702573150299</c:v>
                      </c:pt>
                      <c:pt idx="229">
                        <c:v>0.991218743048907</c:v>
                      </c:pt>
                      <c:pt idx="230">
                        <c:v>0.98735466276805595</c:v>
                      </c:pt>
                      <c:pt idx="231">
                        <c:v>0.983450081052339</c:v>
                      </c:pt>
                      <c:pt idx="232">
                        <c:v>0.97889989186733295</c:v>
                      </c:pt>
                      <c:pt idx="233">
                        <c:v>0.974050394796527</c:v>
                      </c:pt>
                      <c:pt idx="234">
                        <c:v>0.96873496282618399</c:v>
                      </c:pt>
                      <c:pt idx="235">
                        <c:v>0.96171699487663798</c:v>
                      </c:pt>
                      <c:pt idx="236">
                        <c:v>0.95449161509486902</c:v>
                      </c:pt>
                      <c:pt idx="237">
                        <c:v>0.946945710212175</c:v>
                      </c:pt>
                      <c:pt idx="238">
                        <c:v>0.93829945057351805</c:v>
                      </c:pt>
                      <c:pt idx="239">
                        <c:v>0.92929008922446898</c:v>
                      </c:pt>
                      <c:pt idx="240">
                        <c:v>0.91966483106048402</c:v>
                      </c:pt>
                      <c:pt idx="241">
                        <c:v>0.90945069600269601</c:v>
                      </c:pt>
                      <c:pt idx="242">
                        <c:v>0.89975192598968201</c:v>
                      </c:pt>
                      <c:pt idx="243">
                        <c:v>0.88831051554699902</c:v>
                      </c:pt>
                      <c:pt idx="244">
                        <c:v>0.87741292110313096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0.63697519275744352</c:v>
                      </c:pt>
                      <c:pt idx="1">
                        <c:v>0.56575639979340286</c:v>
                      </c:pt>
                      <c:pt idx="2">
                        <c:v>0.50696497557482179</c:v>
                      </c:pt>
                      <c:pt idx="3">
                        <c:v>0.44621030619035151</c:v>
                      </c:pt>
                      <c:pt idx="4">
                        <c:v>0.39887369835971831</c:v>
                      </c:pt>
                      <c:pt idx="5">
                        <c:v>0.346794749086965</c:v>
                      </c:pt>
                      <c:pt idx="6">
                        <c:v>0.30755134391361466</c:v>
                      </c:pt>
                      <c:pt idx="7">
                        <c:v>0.2854124016016093</c:v>
                      </c:pt>
                      <c:pt idx="8">
                        <c:v>0.25797321640202009</c:v>
                      </c:pt>
                      <c:pt idx="9">
                        <c:v>0.22748582521534325</c:v>
                      </c:pt>
                      <c:pt idx="10">
                        <c:v>0.20593255816351297</c:v>
                      </c:pt>
                      <c:pt idx="11">
                        <c:v>0.18547732065827965</c:v>
                      </c:pt>
                      <c:pt idx="12">
                        <c:v>0.17722767410930484</c:v>
                      </c:pt>
                      <c:pt idx="13">
                        <c:v>0.16385905750460725</c:v>
                      </c:pt>
                      <c:pt idx="14">
                        <c:v>0.15242422817635046</c:v>
                      </c:pt>
                      <c:pt idx="15">
                        <c:v>0.148419769618472</c:v>
                      </c:pt>
                      <c:pt idx="16">
                        <c:v>0.14377479302505061</c:v>
                      </c:pt>
                      <c:pt idx="17">
                        <c:v>0.13855856325842048</c:v>
                      </c:pt>
                      <c:pt idx="18">
                        <c:v>0.12900596470982906</c:v>
                      </c:pt>
                      <c:pt idx="19">
                        <c:v>0.12975868889743419</c:v>
                      </c:pt>
                      <c:pt idx="20">
                        <c:v>0.14703186837169313</c:v>
                      </c:pt>
                      <c:pt idx="21">
                        <c:v>0.15248959218308775</c:v>
                      </c:pt>
                      <c:pt idx="22">
                        <c:v>0.15205119940009712</c:v>
                      </c:pt>
                      <c:pt idx="23">
                        <c:v>0.14006504709639742</c:v>
                      </c:pt>
                      <c:pt idx="24">
                        <c:v>0.13589928793316158</c:v>
                      </c:pt>
                      <c:pt idx="25">
                        <c:v>0.1390001915392983</c:v>
                      </c:pt>
                      <c:pt idx="26">
                        <c:v>0.13726501449216638</c:v>
                      </c:pt>
                      <c:pt idx="27">
                        <c:v>0.13330288701519633</c:v>
                      </c:pt>
                      <c:pt idx="28">
                        <c:v>0.15192764494804198</c:v>
                      </c:pt>
                      <c:pt idx="29">
                        <c:v>0.15277322842542918</c:v>
                      </c:pt>
                      <c:pt idx="30">
                        <c:v>0.14041720258186988</c:v>
                      </c:pt>
                      <c:pt idx="31">
                        <c:v>0.14901794584251357</c:v>
                      </c:pt>
                      <c:pt idx="32">
                        <c:v>0.13759925043654198</c:v>
                      </c:pt>
                      <c:pt idx="33">
                        <c:v>0.12465216548873584</c:v>
                      </c:pt>
                      <c:pt idx="34">
                        <c:v>0.12867190678843723</c:v>
                      </c:pt>
                      <c:pt idx="35">
                        <c:v>0.12278497199461548</c:v>
                      </c:pt>
                      <c:pt idx="36">
                        <c:v>0.11349654560996901</c:v>
                      </c:pt>
                      <c:pt idx="37">
                        <c:v>0.12148788642655192</c:v>
                      </c:pt>
                      <c:pt idx="38">
                        <c:v>0.11710252037144417</c:v>
                      </c:pt>
                      <c:pt idx="39">
                        <c:v>9.954321988620228E-2</c:v>
                      </c:pt>
                      <c:pt idx="40">
                        <c:v>0.11140532027280149</c:v>
                      </c:pt>
                      <c:pt idx="41">
                        <c:v>0.10221878272595621</c:v>
                      </c:pt>
                      <c:pt idx="42">
                        <c:v>7.3740806708873868E-2</c:v>
                      </c:pt>
                      <c:pt idx="43">
                        <c:v>6.42759559996708E-2</c:v>
                      </c:pt>
                      <c:pt idx="44">
                        <c:v>6.7634657571578369E-2</c:v>
                      </c:pt>
                      <c:pt idx="45">
                        <c:v>6.0856557425835019E-2</c:v>
                      </c:pt>
                      <c:pt idx="46">
                        <c:v>5.3754670276497114E-2</c:v>
                      </c:pt>
                      <c:pt idx="47">
                        <c:v>5.1664449809035055E-2</c:v>
                      </c:pt>
                      <c:pt idx="48">
                        <c:v>2.7679814540092204E-2</c:v>
                      </c:pt>
                      <c:pt idx="49">
                        <c:v>5.1779407567667801E-2</c:v>
                      </c:pt>
                      <c:pt idx="50">
                        <c:v>5.8837460289248612E-2</c:v>
                      </c:pt>
                      <c:pt idx="51">
                        <c:v>6.3637358363668656E-2</c:v>
                      </c:pt>
                      <c:pt idx="52">
                        <c:v>6.5516273000521028E-2</c:v>
                      </c:pt>
                      <c:pt idx="53">
                        <c:v>6.3288546847179189E-2</c:v>
                      </c:pt>
                      <c:pt idx="54">
                        <c:v>6.4382004447790034E-2</c:v>
                      </c:pt>
                      <c:pt idx="55">
                        <c:v>4.8526534115878345E-2</c:v>
                      </c:pt>
                      <c:pt idx="56">
                        <c:v>7.7123437476194906E-2</c:v>
                      </c:pt>
                      <c:pt idx="57">
                        <c:v>7.6102202371017488E-2</c:v>
                      </c:pt>
                      <c:pt idx="58">
                        <c:v>6.5733425125167583E-2</c:v>
                      </c:pt>
                      <c:pt idx="59">
                        <c:v>7.2576530035451906E-2</c:v>
                      </c:pt>
                      <c:pt idx="60">
                        <c:v>7.6009076784746984E-2</c:v>
                      </c:pt>
                      <c:pt idx="61">
                        <c:v>9.5489990569529518E-2</c:v>
                      </c:pt>
                      <c:pt idx="62">
                        <c:v>9.3160951208852719E-2</c:v>
                      </c:pt>
                      <c:pt idx="63">
                        <c:v>9.8038325302644905E-2</c:v>
                      </c:pt>
                      <c:pt idx="64">
                        <c:v>0.13353508429744881</c:v>
                      </c:pt>
                      <c:pt idx="65">
                        <c:v>0.1255626446674985</c:v>
                      </c:pt>
                      <c:pt idx="66">
                        <c:v>0.10781286302092527</c:v>
                      </c:pt>
                      <c:pt idx="67">
                        <c:v>0.11261360146503505</c:v>
                      </c:pt>
                      <c:pt idx="68">
                        <c:v>0.1258299551624609</c:v>
                      </c:pt>
                      <c:pt idx="69">
                        <c:v>0.13955163481396179</c:v>
                      </c:pt>
                      <c:pt idx="70">
                        <c:v>0.14808367387799437</c:v>
                      </c:pt>
                      <c:pt idx="71">
                        <c:v>0.17119229177269846</c:v>
                      </c:pt>
                      <c:pt idx="72">
                        <c:v>0.18256714719984385</c:v>
                      </c:pt>
                      <c:pt idx="73">
                        <c:v>0.20036591340074975</c:v>
                      </c:pt>
                      <c:pt idx="74">
                        <c:v>0.22169090142664649</c:v>
                      </c:pt>
                      <c:pt idx="75">
                        <c:v>0.22556554908579396</c:v>
                      </c:pt>
                      <c:pt idx="76">
                        <c:v>0.25344130481705418</c:v>
                      </c:pt>
                      <c:pt idx="77">
                        <c:v>0.26082202435793733</c:v>
                      </c:pt>
                      <c:pt idx="78">
                        <c:v>0.26192889644168293</c:v>
                      </c:pt>
                      <c:pt idx="79">
                        <c:v>0.29083470442642156</c:v>
                      </c:pt>
                      <c:pt idx="80">
                        <c:v>0.33357345630719804</c:v>
                      </c:pt>
                      <c:pt idx="81">
                        <c:v>0.35386643396248252</c:v>
                      </c:pt>
                      <c:pt idx="82">
                        <c:v>0.38962777749557082</c:v>
                      </c:pt>
                      <c:pt idx="83">
                        <c:v>0.41664834373708864</c:v>
                      </c:pt>
                      <c:pt idx="84">
                        <c:v>0.44827776740751468</c:v>
                      </c:pt>
                      <c:pt idx="85">
                        <c:v>0.47974953813330151</c:v>
                      </c:pt>
                      <c:pt idx="86">
                        <c:v>0.51029718632528243</c:v>
                      </c:pt>
                      <c:pt idx="87">
                        <c:v>0.54318651603754264</c:v>
                      </c:pt>
                      <c:pt idx="88">
                        <c:v>0.5737565794818198</c:v>
                      </c:pt>
                      <c:pt idx="89">
                        <c:v>0.61260864880389965</c:v>
                      </c:pt>
                      <c:pt idx="90">
                        <c:v>0.64929934175469639</c:v>
                      </c:pt>
                      <c:pt idx="91">
                        <c:v>0.69715624094477802</c:v>
                      </c:pt>
                      <c:pt idx="92">
                        <c:v>0.74240924098087369</c:v>
                      </c:pt>
                      <c:pt idx="93">
                        <c:v>0.79054140253587035</c:v>
                      </c:pt>
                      <c:pt idx="94">
                        <c:v>0.8243793134577635</c:v>
                      </c:pt>
                      <c:pt idx="95">
                        <c:v>0.84008372728863823</c:v>
                      </c:pt>
                      <c:pt idx="96">
                        <c:v>0.87318116757227526</c:v>
                      </c:pt>
                      <c:pt idx="97">
                        <c:v>0.92402839908475576</c:v>
                      </c:pt>
                      <c:pt idx="98">
                        <c:v>0.97642214977201391</c:v>
                      </c:pt>
                      <c:pt idx="99">
                        <c:v>1.0296448938468132</c:v>
                      </c:pt>
                      <c:pt idx="100">
                        <c:v>1.0834125775337962</c:v>
                      </c:pt>
                      <c:pt idx="101">
                        <c:v>1.1338039762228425</c:v>
                      </c:pt>
                      <c:pt idx="102">
                        <c:v>1.1838152273935105</c:v>
                      </c:pt>
                      <c:pt idx="103">
                        <c:v>1.2436281798314237</c:v>
                      </c:pt>
                      <c:pt idx="104">
                        <c:v>1.3013856086514297</c:v>
                      </c:pt>
                      <c:pt idx="105">
                        <c:v>1.3554309027210139</c:v>
                      </c:pt>
                      <c:pt idx="106">
                        <c:v>1.4076485993590491</c:v>
                      </c:pt>
                      <c:pt idx="107">
                        <c:v>1.4624394215953265</c:v>
                      </c:pt>
                      <c:pt idx="108">
                        <c:v>1.5053497248106662</c:v>
                      </c:pt>
                      <c:pt idx="109">
                        <c:v>1.5534576158001303</c:v>
                      </c:pt>
                      <c:pt idx="110">
                        <c:v>1.5904758278287341</c:v>
                      </c:pt>
                      <c:pt idx="111">
                        <c:v>1.6247751103876698</c:v>
                      </c:pt>
                      <c:pt idx="112">
                        <c:v>1.6551407694671203</c:v>
                      </c:pt>
                      <c:pt idx="113">
                        <c:v>1.6850677755204193</c:v>
                      </c:pt>
                      <c:pt idx="114">
                        <c:v>1.7153800633115461</c:v>
                      </c:pt>
                      <c:pt idx="115">
                        <c:v>1.7309227940057907</c:v>
                      </c:pt>
                      <c:pt idx="116">
                        <c:v>1.754182837867182</c:v>
                      </c:pt>
                      <c:pt idx="117">
                        <c:v>1.7802117811370717</c:v>
                      </c:pt>
                      <c:pt idx="118">
                        <c:v>1.8088043108940781</c:v>
                      </c:pt>
                      <c:pt idx="119">
                        <c:v>1.8261155586032691</c:v>
                      </c:pt>
                      <c:pt idx="120">
                        <c:v>1.8458864194812608</c:v>
                      </c:pt>
                      <c:pt idx="121">
                        <c:v>1.8645170055462512</c:v>
                      </c:pt>
                      <c:pt idx="122">
                        <c:v>1.8768517299964182</c:v>
                      </c:pt>
                      <c:pt idx="123">
                        <c:v>1.88488732164323</c:v>
                      </c:pt>
                      <c:pt idx="124">
                        <c:v>1.8899413905329081</c:v>
                      </c:pt>
                      <c:pt idx="125">
                        <c:v>1.8986402528599591</c:v>
                      </c:pt>
                      <c:pt idx="126">
                        <c:v>1.9066570283405329</c:v>
                      </c:pt>
                      <c:pt idx="127">
                        <c:v>1.9185182101529994</c:v>
                      </c:pt>
                      <c:pt idx="128">
                        <c:v>1.9319123799941411</c:v>
                      </c:pt>
                      <c:pt idx="129">
                        <c:v>1.947207499459249</c:v>
                      </c:pt>
                      <c:pt idx="130">
                        <c:v>1.9426314057129028</c:v>
                      </c:pt>
                      <c:pt idx="131">
                        <c:v>1.9420276584232896</c:v>
                      </c:pt>
                      <c:pt idx="132">
                        <c:v>1.9445366514542961</c:v>
                      </c:pt>
                      <c:pt idx="133">
                        <c:v>1.9488747218119418</c:v>
                      </c:pt>
                      <c:pt idx="134">
                        <c:v>1.973321776579291</c:v>
                      </c:pt>
                      <c:pt idx="135">
                        <c:v>1.9732007568203704</c:v>
                      </c:pt>
                      <c:pt idx="136">
                        <c:v>1.9725741483413837</c:v>
                      </c:pt>
                      <c:pt idx="137">
                        <c:v>1.9774371017401122</c:v>
                      </c:pt>
                      <c:pt idx="138">
                        <c:v>1.9842846230217812</c:v>
                      </c:pt>
                      <c:pt idx="139">
                        <c:v>1.9940848634779584</c:v>
                      </c:pt>
                      <c:pt idx="140">
                        <c:v>1.9969290952853043</c:v>
                      </c:pt>
                      <c:pt idx="141">
                        <c:v>2.0100541326927166</c:v>
                      </c:pt>
                      <c:pt idx="142">
                        <c:v>2.0143010310089426</c:v>
                      </c:pt>
                      <c:pt idx="143">
                        <c:v>2.0251594771346904</c:v>
                      </c:pt>
                      <c:pt idx="144">
                        <c:v>2.0321023181783984</c:v>
                      </c:pt>
                      <c:pt idx="145">
                        <c:v>2.0383624480585349</c:v>
                      </c:pt>
                      <c:pt idx="146">
                        <c:v>2.0491520039916855</c:v>
                      </c:pt>
                      <c:pt idx="147">
                        <c:v>2.0529455679152817</c:v>
                      </c:pt>
                      <c:pt idx="148">
                        <c:v>2.0606102761988279</c:v>
                      </c:pt>
                      <c:pt idx="149">
                        <c:v>2.0719275789536167</c:v>
                      </c:pt>
                      <c:pt idx="150">
                        <c:v>2.0760060758068541</c:v>
                      </c:pt>
                      <c:pt idx="151">
                        <c:v>2.0868545992552665</c:v>
                      </c:pt>
                      <c:pt idx="152">
                        <c:v>2.1010550990818113</c:v>
                      </c:pt>
                      <c:pt idx="153">
                        <c:v>2.1205158309955845</c:v>
                      </c:pt>
                      <c:pt idx="154">
                        <c:v>2.1356563161181357</c:v>
                      </c:pt>
                      <c:pt idx="155">
                        <c:v>2.1420236676640783</c:v>
                      </c:pt>
                      <c:pt idx="156">
                        <c:v>2.1556898703984966</c:v>
                      </c:pt>
                      <c:pt idx="157">
                        <c:v>2.1727149554262755</c:v>
                      </c:pt>
                      <c:pt idx="158">
                        <c:v>2.1905997348256276</c:v>
                      </c:pt>
                      <c:pt idx="159">
                        <c:v>2.210558277201645</c:v>
                      </c:pt>
                      <c:pt idx="160">
                        <c:v>2.2326374889419061</c:v>
                      </c:pt>
                      <c:pt idx="161">
                        <c:v>2.2540788795649287</c:v>
                      </c:pt>
                      <c:pt idx="162">
                        <c:v>2.2734576814297904</c:v>
                      </c:pt>
                      <c:pt idx="163">
                        <c:v>2.2986038347989193</c:v>
                      </c:pt>
                      <c:pt idx="164">
                        <c:v>2.3228303290668206</c:v>
                      </c:pt>
                      <c:pt idx="165">
                        <c:v>2.3464588267341706</c:v>
                      </c:pt>
                      <c:pt idx="166">
                        <c:v>2.3715696696233892</c:v>
                      </c:pt>
                      <c:pt idx="167">
                        <c:v>2.3999912106895733</c:v>
                      </c:pt>
                      <c:pt idx="168">
                        <c:v>2.427365973211272</c:v>
                      </c:pt>
                      <c:pt idx="169">
                        <c:v>2.450018835157044</c:v>
                      </c:pt>
                      <c:pt idx="170">
                        <c:v>2.4768797551518893</c:v>
                      </c:pt>
                      <c:pt idx="171">
                        <c:v>2.5066904946397819</c:v>
                      </c:pt>
                      <c:pt idx="172">
                        <c:v>2.5361800085700947</c:v>
                      </c:pt>
                      <c:pt idx="173">
                        <c:v>2.5673406523146705</c:v>
                      </c:pt>
                      <c:pt idx="174">
                        <c:v>2.5980404907542671</c:v>
                      </c:pt>
                      <c:pt idx="175">
                        <c:v>2.6297465105783635</c:v>
                      </c:pt>
                      <c:pt idx="176">
                        <c:v>2.6628193328627723</c:v>
                      </c:pt>
                      <c:pt idx="177">
                        <c:v>2.6985029500906466</c:v>
                      </c:pt>
                      <c:pt idx="178">
                        <c:v>2.733659703342322</c:v>
                      </c:pt>
                      <c:pt idx="179">
                        <c:v>2.7705062555627475</c:v>
                      </c:pt>
                      <c:pt idx="180">
                        <c:v>2.8086517685593626</c:v>
                      </c:pt>
                      <c:pt idx="181">
                        <c:v>2.8431857599705088</c:v>
                      </c:pt>
                      <c:pt idx="182">
                        <c:v>2.8764511541994064</c:v>
                      </c:pt>
                      <c:pt idx="183">
                        <c:v>2.9143528857313474</c:v>
                      </c:pt>
                      <c:pt idx="184">
                        <c:v>2.9499147713842442</c:v>
                      </c:pt>
                      <c:pt idx="185">
                        <c:v>2.986790867991139</c:v>
                      </c:pt>
                      <c:pt idx="186">
                        <c:v>3.0303242728812005</c:v>
                      </c:pt>
                      <c:pt idx="187">
                        <c:v>3.0725709232251499</c:v>
                      </c:pt>
                      <c:pt idx="188">
                        <c:v>3.1124740470850658</c:v>
                      </c:pt>
                      <c:pt idx="189">
                        <c:v>3.1450717694567141</c:v>
                      </c:pt>
                      <c:pt idx="190">
                        <c:v>3.1813765071905111</c:v>
                      </c:pt>
                      <c:pt idx="191">
                        <c:v>3.2226322857204766</c:v>
                      </c:pt>
                      <c:pt idx="192">
                        <c:v>3.2585772273068128</c:v>
                      </c:pt>
                      <c:pt idx="193">
                        <c:v>3.2962885631053651</c:v>
                      </c:pt>
                      <c:pt idx="194">
                        <c:v>3.3333036001102374</c:v>
                      </c:pt>
                      <c:pt idx="195">
                        <c:v>3.3705912509443889</c:v>
                      </c:pt>
                      <c:pt idx="196">
                        <c:v>3.4061096400778759</c:v>
                      </c:pt>
                      <c:pt idx="197">
                        <c:v>3.4400688082396922</c:v>
                      </c:pt>
                      <c:pt idx="198">
                        <c:v>3.4747531348961354</c:v>
                      </c:pt>
                      <c:pt idx="199">
                        <c:v>3.5096139798382633</c:v>
                      </c:pt>
                      <c:pt idx="200">
                        <c:v>3.54360646295271</c:v>
                      </c:pt>
                      <c:pt idx="201">
                        <c:v>3.5815921975711298</c:v>
                      </c:pt>
                      <c:pt idx="202">
                        <c:v>3.6179649554100322</c:v>
                      </c:pt>
                      <c:pt idx="203">
                        <c:v>3.6501780449704002</c:v>
                      </c:pt>
                      <c:pt idx="204">
                        <c:v>3.6803814551429794</c:v>
                      </c:pt>
                      <c:pt idx="205">
                        <c:v>3.7125332594655256</c:v>
                      </c:pt>
                      <c:pt idx="206">
                        <c:v>3.7410387246336896</c:v>
                      </c:pt>
                      <c:pt idx="207">
                        <c:v>3.7708871212042947</c:v>
                      </c:pt>
                      <c:pt idx="208">
                        <c:v>3.8002321630842855</c:v>
                      </c:pt>
                      <c:pt idx="209">
                        <c:v>3.8232772353878461</c:v>
                      </c:pt>
                      <c:pt idx="210">
                        <c:v>3.8523736698650914</c:v>
                      </c:pt>
                      <c:pt idx="211">
                        <c:v>3.8708651190031658</c:v>
                      </c:pt>
                      <c:pt idx="212">
                        <c:v>3.89056419515786</c:v>
                      </c:pt>
                      <c:pt idx="213">
                        <c:v>3.9115713881985639</c:v>
                      </c:pt>
                      <c:pt idx="214">
                        <c:v>3.929219131681446</c:v>
                      </c:pt>
                      <c:pt idx="215">
                        <c:v>3.95075128043253</c:v>
                      </c:pt>
                      <c:pt idx="216">
                        <c:v>3.9663223712954756</c:v>
                      </c:pt>
                      <c:pt idx="217">
                        <c:v>3.9760368036400582</c:v>
                      </c:pt>
                      <c:pt idx="218">
                        <c:v>3.9880290836845491</c:v>
                      </c:pt>
                      <c:pt idx="219">
                        <c:v>4.0013884759280467</c:v>
                      </c:pt>
                      <c:pt idx="220">
                        <c:v>4.0114269934526527</c:v>
                      </c:pt>
                      <c:pt idx="221">
                        <c:v>4.0158291021544033</c:v>
                      </c:pt>
                      <c:pt idx="222">
                        <c:v>4.0229695220077746</c:v>
                      </c:pt>
                      <c:pt idx="223">
                        <c:v>4.0284715918812308</c:v>
                      </c:pt>
                      <c:pt idx="224">
                        <c:v>4.0277599231524395</c:v>
                      </c:pt>
                      <c:pt idx="225">
                        <c:v>4.0270665661737954</c:v>
                      </c:pt>
                      <c:pt idx="226">
                        <c:v>4.0243286251064676</c:v>
                      </c:pt>
                      <c:pt idx="227">
                        <c:v>4.0149261100786768</c:v>
                      </c:pt>
                      <c:pt idx="228">
                        <c:v>4.0019925517664241</c:v>
                      </c:pt>
                      <c:pt idx="229">
                        <c:v>3.9930965477127431</c:v>
                      </c:pt>
                      <c:pt idx="230">
                        <c:v>3.9775302100725862</c:v>
                      </c:pt>
                      <c:pt idx="231">
                        <c:v>3.9618007135526416</c:v>
                      </c:pt>
                      <c:pt idx="232">
                        <c:v>3.9434704056831595</c:v>
                      </c:pt>
                      <c:pt idx="233">
                        <c:v>3.9239343444985066</c:v>
                      </c:pt>
                      <c:pt idx="234">
                        <c:v>3.9025212778074025</c:v>
                      </c:pt>
                      <c:pt idx="235">
                        <c:v>3.8742495932899232</c:v>
                      </c:pt>
                      <c:pt idx="236">
                        <c:v>3.8451423560985138</c:v>
                      </c:pt>
                      <c:pt idx="237">
                        <c:v>3.8147438926435435</c:v>
                      </c:pt>
                      <c:pt idx="238">
                        <c:v>3.7799126813131845</c:v>
                      </c:pt>
                      <c:pt idx="239">
                        <c:v>3.7436187250575474</c:v>
                      </c:pt>
                      <c:pt idx="240">
                        <c:v>3.7048436459794112</c:v>
                      </c:pt>
                      <c:pt idx="241">
                        <c:v>3.6636962930634742</c:v>
                      </c:pt>
                      <c:pt idx="242">
                        <c:v>3.6246250735898577</c:v>
                      </c:pt>
                      <c:pt idx="243">
                        <c:v>3.5785336766504559</c:v>
                      </c:pt>
                      <c:pt idx="244">
                        <c:v>3.5346330270134909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0.15811832806297299</c:v>
                      </c:pt>
                      <c:pt idx="1">
                        <c:v>0.14043946615723901</c:v>
                      </c:pt>
                      <c:pt idx="2">
                        <c:v>0.12584548854621</c:v>
                      </c:pt>
                      <c:pt idx="3">
                        <c:v>0.110764168497457</c:v>
                      </c:pt>
                      <c:pt idx="4">
                        <c:v>9.9013655492467004E-2</c:v>
                      </c:pt>
                      <c:pt idx="5">
                        <c:v>8.6085936360052004E-2</c:v>
                      </c:pt>
                      <c:pt idx="6">
                        <c:v>7.6344424156654697E-2</c:v>
                      </c:pt>
                      <c:pt idx="7">
                        <c:v>7.0848805829191994E-2</c:v>
                      </c:pt>
                      <c:pt idx="8">
                        <c:v>6.4037491767827207E-2</c:v>
                      </c:pt>
                      <c:pt idx="9">
                        <c:v>5.6469512078428499E-2</c:v>
                      </c:pt>
                      <c:pt idx="10">
                        <c:v>5.1119277737626E-2</c:v>
                      </c:pt>
                      <c:pt idx="11">
                        <c:v>4.6041610677379698E-2</c:v>
                      </c:pt>
                      <c:pt idx="12">
                        <c:v>4.3993775323246699E-2</c:v>
                      </c:pt>
                      <c:pt idx="13">
                        <c:v>4.0675242152592099E-2</c:v>
                      </c:pt>
                      <c:pt idx="14">
                        <c:v>3.7836738996382201E-2</c:v>
                      </c:pt>
                      <c:pt idx="15">
                        <c:v>3.6842699826303699E-2</c:v>
                      </c:pt>
                      <c:pt idx="16">
                        <c:v>3.56896628773073E-2</c:v>
                      </c:pt>
                      <c:pt idx="17">
                        <c:v>3.4394821981037202E-2</c:v>
                      </c:pt>
                      <c:pt idx="18">
                        <c:v>3.20235508101437E-2</c:v>
                      </c:pt>
                      <c:pt idx="19">
                        <c:v>3.2210401870263403E-2</c:v>
                      </c:pt>
                      <c:pt idx="20">
                        <c:v>3.6498176794398499E-2</c:v>
                      </c:pt>
                      <c:pt idx="21">
                        <c:v>3.7852964506540701E-2</c:v>
                      </c:pt>
                      <c:pt idx="22">
                        <c:v>3.7744140906077903E-2</c:v>
                      </c:pt>
                      <c:pt idx="23">
                        <c:v>3.4768781137411303E-2</c:v>
                      </c:pt>
                      <c:pt idx="24">
                        <c:v>3.3734701817693301E-2</c:v>
                      </c:pt>
                      <c:pt idx="25">
                        <c:v>3.45044487391774E-2</c:v>
                      </c:pt>
                      <c:pt idx="26">
                        <c:v>3.4073720358064101E-2</c:v>
                      </c:pt>
                      <c:pt idx="27">
                        <c:v>3.3090189163514999E-2</c:v>
                      </c:pt>
                      <c:pt idx="28">
                        <c:v>3.77134706011652E-2</c:v>
                      </c:pt>
                      <c:pt idx="29">
                        <c:v>3.7923372410846902E-2</c:v>
                      </c:pt>
                      <c:pt idx="30">
                        <c:v>3.48561977859939E-2</c:v>
                      </c:pt>
                      <c:pt idx="31">
                        <c:v>3.69911869660038E-2</c:v>
                      </c:pt>
                      <c:pt idx="32">
                        <c:v>3.41566887833719E-2</c:v>
                      </c:pt>
                      <c:pt idx="33">
                        <c:v>3.0942793723543499E-2</c:v>
                      </c:pt>
                      <c:pt idx="34">
                        <c:v>3.1940626576033401E-2</c:v>
                      </c:pt>
                      <c:pt idx="35">
                        <c:v>3.04792944902652E-2</c:v>
                      </c:pt>
                      <c:pt idx="36">
                        <c:v>2.81735995951179E-2</c:v>
                      </c:pt>
                      <c:pt idx="37">
                        <c:v>3.0157314916007399E-2</c:v>
                      </c:pt>
                      <c:pt idx="38">
                        <c:v>2.9068721896276101E-2</c:v>
                      </c:pt>
                      <c:pt idx="39">
                        <c:v>2.4709922266006899E-2</c:v>
                      </c:pt>
                      <c:pt idx="40">
                        <c:v>2.76544882424694E-2</c:v>
                      </c:pt>
                      <c:pt idx="41">
                        <c:v>2.5374085529599501E-2</c:v>
                      </c:pt>
                      <c:pt idx="42">
                        <c:v>1.8304909201168802E-2</c:v>
                      </c:pt>
                      <c:pt idx="43">
                        <c:v>1.59554199486498E-2</c:v>
                      </c:pt>
                      <c:pt idx="44">
                        <c:v>1.6789160858893901E-2</c:v>
                      </c:pt>
                      <c:pt idx="45">
                        <c:v>1.51066120333285E-2</c:v>
                      </c:pt>
                      <c:pt idx="46">
                        <c:v>1.33436885554391E-2</c:v>
                      </c:pt>
                      <c:pt idx="47">
                        <c:v>1.28248266447148E-2</c:v>
                      </c:pt>
                      <c:pt idx="48">
                        <c:v>6.8710462290156498E-3</c:v>
                      </c:pt>
                      <c:pt idx="49">
                        <c:v>1.2853362965751401E-2</c:v>
                      </c:pt>
                      <c:pt idx="50">
                        <c:v>1.4605405287659599E-2</c:v>
                      </c:pt>
                      <c:pt idx="51">
                        <c:v>1.5796898876467201E-2</c:v>
                      </c:pt>
                      <c:pt idx="52">
                        <c:v>1.6263307685366098E-2</c:v>
                      </c:pt>
                      <c:pt idx="53">
                        <c:v>1.57103123116786E-2</c:v>
                      </c:pt>
                      <c:pt idx="54">
                        <c:v>1.5981744683900002E-2</c:v>
                      </c:pt>
                      <c:pt idx="55">
                        <c:v>1.20458920980543E-2</c:v>
                      </c:pt>
                      <c:pt idx="56">
                        <c:v>1.9144590129821299E-2</c:v>
                      </c:pt>
                      <c:pt idx="57">
                        <c:v>1.8891085771683198E-2</c:v>
                      </c:pt>
                      <c:pt idx="58">
                        <c:v>1.6317212030896099E-2</c:v>
                      </c:pt>
                      <c:pt idx="59">
                        <c:v>1.80158971908152E-2</c:v>
                      </c:pt>
                      <c:pt idx="60">
                        <c:v>1.8867968918517799E-2</c:v>
                      </c:pt>
                      <c:pt idx="61">
                        <c:v>2.37037765791808E-2</c:v>
                      </c:pt>
                      <c:pt idx="62">
                        <c:v>2.31256319137522E-2</c:v>
                      </c:pt>
                      <c:pt idx="63">
                        <c:v>2.43363576151874E-2</c:v>
                      </c:pt>
                      <c:pt idx="64">
                        <c:v>3.3147828215189197E-2</c:v>
                      </c:pt>
                      <c:pt idx="65">
                        <c:v>3.1168804794490999E-2</c:v>
                      </c:pt>
                      <c:pt idx="66">
                        <c:v>2.67627214346517E-2</c:v>
                      </c:pt>
                      <c:pt idx="67">
                        <c:v>2.79544236310343E-2</c:v>
                      </c:pt>
                      <c:pt idx="68">
                        <c:v>3.1235160107881101E-2</c:v>
                      </c:pt>
                      <c:pt idx="69">
                        <c:v>3.4641335213882803E-2</c:v>
                      </c:pt>
                      <c:pt idx="70">
                        <c:v>3.6759269738040203E-2</c:v>
                      </c:pt>
                      <c:pt idx="71">
                        <c:v>4.2495593643432999E-2</c:v>
                      </c:pt>
                      <c:pt idx="72">
                        <c:v>4.5319209292124601E-2</c:v>
                      </c:pt>
                      <c:pt idx="73">
                        <c:v>4.9737452239841197E-2</c:v>
                      </c:pt>
                      <c:pt idx="74">
                        <c:v>5.50310201698904E-2</c:v>
                      </c:pt>
                      <c:pt idx="75">
                        <c:v>5.5992835977889698E-2</c:v>
                      </c:pt>
                      <c:pt idx="76">
                        <c:v>6.2912521296619395E-2</c:v>
                      </c:pt>
                      <c:pt idx="77">
                        <c:v>6.4744660204029802E-2</c:v>
                      </c:pt>
                      <c:pt idx="78">
                        <c:v>6.5019422495012899E-2</c:v>
                      </c:pt>
                      <c:pt idx="79">
                        <c:v>7.2194800879955195E-2</c:v>
                      </c:pt>
                      <c:pt idx="80">
                        <c:v>8.2803973839474104E-2</c:v>
                      </c:pt>
                      <c:pt idx="81">
                        <c:v>8.7841362633820294E-2</c:v>
                      </c:pt>
                      <c:pt idx="82">
                        <c:v>9.6718511874529803E-2</c:v>
                      </c:pt>
                      <c:pt idx="83">
                        <c:v>0.103425910853332</c:v>
                      </c:pt>
                      <c:pt idx="84">
                        <c:v>0.111277380808878</c:v>
                      </c:pt>
                      <c:pt idx="85">
                        <c:v>0.11908971608492</c:v>
                      </c:pt>
                      <c:pt idx="86">
                        <c:v>0.12667265355766899</c:v>
                      </c:pt>
                      <c:pt idx="87">
                        <c:v>0.13483687389834201</c:v>
                      </c:pt>
                      <c:pt idx="88">
                        <c:v>0.142425375578703</c:v>
                      </c:pt>
                      <c:pt idx="89">
                        <c:v>0.15206974526977399</c:v>
                      </c:pt>
                      <c:pt idx="90">
                        <c:v>0.16117758979938199</c:v>
                      </c:pt>
                      <c:pt idx="91">
                        <c:v>0.173057256342527</c:v>
                      </c:pt>
                      <c:pt idx="92">
                        <c:v>0.184290548921106</c:v>
                      </c:pt>
                      <c:pt idx="93">
                        <c:v>0.196238544694987</c:v>
                      </c:pt>
                      <c:pt idx="94">
                        <c:v>0.20463823429192701</c:v>
                      </c:pt>
                      <c:pt idx="95">
                        <c:v>0.20853658965392699</c:v>
                      </c:pt>
                      <c:pt idx="96">
                        <c:v>0.21675246992731401</c:v>
                      </c:pt>
                      <c:pt idx="97">
                        <c:v>0.229374435939177</c:v>
                      </c:pt>
                      <c:pt idx="98">
                        <c:v>0.24238029920326201</c:v>
                      </c:pt>
                      <c:pt idx="99">
                        <c:v>0.25559194606756203</c:v>
                      </c:pt>
                      <c:pt idx="100">
                        <c:v>0.268938864982255</c:v>
                      </c:pt>
                      <c:pt idx="101">
                        <c:v>0.28144767819831501</c:v>
                      </c:pt>
                      <c:pt idx="102">
                        <c:v>0.29386212621662999</c:v>
                      </c:pt>
                      <c:pt idx="103">
                        <c:v>0.30870968094643297</c:v>
                      </c:pt>
                      <c:pt idx="104">
                        <c:v>0.32304698667211001</c:v>
                      </c:pt>
                      <c:pt idx="105">
                        <c:v>0.33646281767325298</c:v>
                      </c:pt>
                      <c:pt idx="106">
                        <c:v>0.349424978494561</c:v>
                      </c:pt>
                      <c:pt idx="107">
                        <c:v>0.36302587426522998</c:v>
                      </c:pt>
                      <c:pt idx="108">
                        <c:v>0.373677631944698</c:v>
                      </c:pt>
                      <c:pt idx="109">
                        <c:v>0.385619602960807</c:v>
                      </c:pt>
                      <c:pt idx="110">
                        <c:v>0.39480874856709802</c:v>
                      </c:pt>
                      <c:pt idx="111">
                        <c:v>0.403322965876725</c:v>
                      </c:pt>
                      <c:pt idx="112">
                        <c:v>0.41086072762752102</c:v>
                      </c:pt>
                      <c:pt idx="113">
                        <c:v>0.41828960117688702</c:v>
                      </c:pt>
                      <c:pt idx="114">
                        <c:v>0.425814114407219</c:v>
                      </c:pt>
                      <c:pt idx="115">
                        <c:v>0.42967233466265498</c:v>
                      </c:pt>
                      <c:pt idx="116">
                        <c:v>0.43544624750549799</c:v>
                      </c:pt>
                      <c:pt idx="117">
                        <c:v>0.44190749283793301</c:v>
                      </c:pt>
                      <c:pt idx="118">
                        <c:v>0.44900510519658299</c:v>
                      </c:pt>
                      <c:pt idx="119">
                        <c:v>0.453302329916767</c:v>
                      </c:pt>
                      <c:pt idx="120">
                        <c:v>0.458210112043824</c:v>
                      </c:pt>
                      <c:pt idx="121">
                        <c:v>0.462834840216796</c:v>
                      </c:pt>
                      <c:pt idx="122">
                        <c:v>0.46589672713068803</c:v>
                      </c:pt>
                      <c:pt idx="123">
                        <c:v>0.46789142697243602</c:v>
                      </c:pt>
                      <c:pt idx="124">
                        <c:v>0.46914601417118001</c:v>
                      </c:pt>
                      <c:pt idx="125">
                        <c:v>0.47130535975142002</c:v>
                      </c:pt>
                      <c:pt idx="126">
                        <c:v>0.47329538879785299</c:v>
                      </c:pt>
                      <c:pt idx="127">
                        <c:v>0.47623972675380899</c:v>
                      </c:pt>
                      <c:pt idx="128">
                        <c:v>0.47956460308361498</c:v>
                      </c:pt>
                      <c:pt idx="129">
                        <c:v>0.48336135803552599</c:v>
                      </c:pt>
                      <c:pt idx="130">
                        <c:v>0.48222542008934099</c:v>
                      </c:pt>
                      <c:pt idx="131">
                        <c:v>0.48207555002675201</c:v>
                      </c:pt>
                      <c:pt idx="132">
                        <c:v>0.48269836515000197</c:v>
                      </c:pt>
                      <c:pt idx="133">
                        <c:v>0.48377521781203597</c:v>
                      </c:pt>
                      <c:pt idx="134">
                        <c:v>0.48984378605429901</c:v>
                      </c:pt>
                      <c:pt idx="135">
                        <c:v>0.48981374494412599</c:v>
                      </c:pt>
                      <c:pt idx="136">
                        <c:v>0.48965819997758098</c:v>
                      </c:pt>
                      <c:pt idx="137">
                        <c:v>0.49086534598514597</c:v>
                      </c:pt>
                      <c:pt idx="138">
                        <c:v>0.49256512743463399</c:v>
                      </c:pt>
                      <c:pt idx="139">
                        <c:v>0.49499787152445901</c:v>
                      </c:pt>
                      <c:pt idx="140">
                        <c:v>0.49570390400910602</c:v>
                      </c:pt>
                      <c:pt idx="141">
                        <c:v>0.49896197276000998</c:v>
                      </c:pt>
                      <c:pt idx="142">
                        <c:v>0.500016193503377</c:v>
                      </c:pt>
                      <c:pt idx="143">
                        <c:v>0.50271161926922603</c:v>
                      </c:pt>
                      <c:pt idx="144">
                        <c:v>0.50443506223893697</c:v>
                      </c:pt>
                      <c:pt idx="145">
                        <c:v>0.50598903369867199</c:v>
                      </c:pt>
                      <c:pt idx="146">
                        <c:v>0.50866735863830803</c:v>
                      </c:pt>
                      <c:pt idx="147">
                        <c:v>0.50960904677910102</c:v>
                      </c:pt>
                      <c:pt idx="148">
                        <c:v>0.511511681093066</c:v>
                      </c:pt>
                      <c:pt idx="149">
                        <c:v>0.51432101026336396</c:v>
                      </c:pt>
                      <c:pt idx="150">
                        <c:v>0.51533342818917405</c:v>
                      </c:pt>
                      <c:pt idx="151">
                        <c:v>0.51802639081804702</c:v>
                      </c:pt>
                      <c:pt idx="152">
                        <c:v>0.52155142494145101</c:v>
                      </c:pt>
                      <c:pt idx="153">
                        <c:v>0.52638222279366698</c:v>
                      </c:pt>
                      <c:pt idx="154">
                        <c:v>0.53014059238303302</c:v>
                      </c:pt>
                      <c:pt idx="155">
                        <c:v>0.53172117980948397</c:v>
                      </c:pt>
                      <c:pt idx="156">
                        <c:v>0.53511358370826301</c:v>
                      </c:pt>
                      <c:pt idx="157">
                        <c:v>0.53933977337833305</c:v>
                      </c:pt>
                      <c:pt idx="158">
                        <c:v>0.54377936764912205</c:v>
                      </c:pt>
                      <c:pt idx="159">
                        <c:v>0.54873373853664198</c:v>
                      </c:pt>
                      <c:pt idx="160">
                        <c:v>0.55421452975898999</c:v>
                      </c:pt>
                      <c:pt idx="161">
                        <c:v>0.559536992666817</c:v>
                      </c:pt>
                      <c:pt idx="162">
                        <c:v>0.56434745276883602</c:v>
                      </c:pt>
                      <c:pt idx="163">
                        <c:v>0.57058956042569697</c:v>
                      </c:pt>
                      <c:pt idx="164">
                        <c:v>0.57660337825097996</c:v>
                      </c:pt>
                      <c:pt idx="165">
                        <c:v>0.582468753525059</c:v>
                      </c:pt>
                      <c:pt idx="166">
                        <c:v>0.588702095951955</c:v>
                      </c:pt>
                      <c:pt idx="167">
                        <c:v>0.59575726325745704</c:v>
                      </c:pt>
                      <c:pt idx="168">
                        <c:v>0.60255258547764301</c:v>
                      </c:pt>
                      <c:pt idx="169">
                        <c:v>0.60817577567002901</c:v>
                      </c:pt>
                      <c:pt idx="170">
                        <c:v>0.61484354516577999</c:v>
                      </c:pt>
                      <c:pt idx="171">
                        <c:v>0.62224355750494398</c:v>
                      </c:pt>
                      <c:pt idx="172">
                        <c:v>0.62956383102747404</c:v>
                      </c:pt>
                      <c:pt idx="173">
                        <c:v>0.63729893428782103</c:v>
                      </c:pt>
                      <c:pt idx="174">
                        <c:v>0.64491965041784605</c:v>
                      </c:pt>
                      <c:pt idx="175">
                        <c:v>0.65279013407422704</c:v>
                      </c:pt>
                      <c:pt idx="176">
                        <c:v>0.66099990334529801</c:v>
                      </c:pt>
                      <c:pt idx="177">
                        <c:v>0.66985775834414896</c:v>
                      </c:pt>
                      <c:pt idx="178">
                        <c:v>0.67858482826379996</c:v>
                      </c:pt>
                      <c:pt idx="179">
                        <c:v>0.68773136222340003</c:v>
                      </c:pt>
                      <c:pt idx="180">
                        <c:v>0.69720034124598795</c:v>
                      </c:pt>
                      <c:pt idx="181">
                        <c:v>0.70577282106209105</c:v>
                      </c:pt>
                      <c:pt idx="182">
                        <c:v>0.71403039306432103</c:v>
                      </c:pt>
                      <c:pt idx="183">
                        <c:v>0.72343885745769698</c:v>
                      </c:pt>
                      <c:pt idx="184">
                        <c:v>0.73226649465006699</c:v>
                      </c:pt>
                      <c:pt idx="185">
                        <c:v>0.74142036250437005</c:v>
                      </c:pt>
                      <c:pt idx="186">
                        <c:v>0.75222679464548203</c:v>
                      </c:pt>
                      <c:pt idx="187">
                        <c:v>0.76271381171396302</c:v>
                      </c:pt>
                      <c:pt idx="188">
                        <c:v>0.77261908793344403</c:v>
                      </c:pt>
                      <c:pt idx="189">
                        <c:v>0.78071092167935996</c:v>
                      </c:pt>
                      <c:pt idx="190">
                        <c:v>0.78972295934817804</c:v>
                      </c:pt>
                      <c:pt idx="191">
                        <c:v>0.79996400923248401</c:v>
                      </c:pt>
                      <c:pt idx="192">
                        <c:v>0.80888673358749197</c:v>
                      </c:pt>
                      <c:pt idx="193">
                        <c:v>0.81824793545734098</c:v>
                      </c:pt>
                      <c:pt idx="194">
                        <c:v>0.82743629291764198</c:v>
                      </c:pt>
                      <c:pt idx="195">
                        <c:v>0.83669232215446199</c:v>
                      </c:pt>
                      <c:pt idx="196">
                        <c:v>0.845509162070888</c:v>
                      </c:pt>
                      <c:pt idx="197">
                        <c:v>0.85393895172864698</c:v>
                      </c:pt>
                      <c:pt idx="198">
                        <c:v>0.86254874972904605</c:v>
                      </c:pt>
                      <c:pt idx="199">
                        <c:v>0.87120236541107898</c:v>
                      </c:pt>
                      <c:pt idx="200">
                        <c:v>0.87964042494287598</c:v>
                      </c:pt>
                      <c:pt idx="201">
                        <c:v>0.88906974168299502</c:v>
                      </c:pt>
                      <c:pt idx="202">
                        <c:v>0.89809866419350903</c:v>
                      </c:pt>
                      <c:pt idx="203">
                        <c:v>0.906095019343509</c:v>
                      </c:pt>
                      <c:pt idx="204">
                        <c:v>0.91359250554483895</c:v>
                      </c:pt>
                      <c:pt idx="205">
                        <c:v>0.92157364767014105</c:v>
                      </c:pt>
                      <c:pt idx="206">
                        <c:v>0.92864964771581904</c:v>
                      </c:pt>
                      <c:pt idx="207">
                        <c:v>0.93605900778944096</c:v>
                      </c:pt>
                      <c:pt idx="208">
                        <c:v>0.94334341856675197</c:v>
                      </c:pt>
                      <c:pt idx="209">
                        <c:v>0.94906396835293005</c:v>
                      </c:pt>
                      <c:pt idx="210">
                        <c:v>0.95628666654345096</c:v>
                      </c:pt>
                      <c:pt idx="211">
                        <c:v>0.96087685632543696</c:v>
                      </c:pt>
                      <c:pt idx="212">
                        <c:v>0.96576681910794604</c:v>
                      </c:pt>
                      <c:pt idx="213">
                        <c:v>0.97098149980298698</c:v>
                      </c:pt>
                      <c:pt idx="214">
                        <c:v>0.97536225391291997</c:v>
                      </c:pt>
                      <c:pt idx="215">
                        <c:v>0.98070724599241699</c:v>
                      </c:pt>
                      <c:pt idx="216">
                        <c:v>0.98457250618050596</c:v>
                      </c:pt>
                      <c:pt idx="217">
                        <c:v>0.98698394985660398</c:v>
                      </c:pt>
                      <c:pt idx="218">
                        <c:v>0.98996083073337604</c:v>
                      </c:pt>
                      <c:pt idx="219">
                        <c:v>0.99327707411223498</c:v>
                      </c:pt>
                      <c:pt idx="220">
                        <c:v>0.99576896645791702</c:v>
                      </c:pt>
                      <c:pt idx="221">
                        <c:v>0.99686171555676195</c:v>
                      </c:pt>
                      <c:pt idx="222">
                        <c:v>0.99863420412730597</c:v>
                      </c:pt>
                      <c:pt idx="223">
                        <c:v>1</c:v>
                      </c:pt>
                      <c:pt idx="224">
                        <c:v>0.99982334026377995</c:v>
                      </c:pt>
                      <c:pt idx="225">
                        <c:v>0.99965122611010404</c:v>
                      </c:pt>
                      <c:pt idx="226">
                        <c:v>0.99897157850557705</c:v>
                      </c:pt>
                      <c:pt idx="227">
                        <c:v>0.99663756303262696</c:v>
                      </c:pt>
                      <c:pt idx="228">
                        <c:v>0.99342702573150299</c:v>
                      </c:pt>
                      <c:pt idx="229">
                        <c:v>0.991218743048907</c:v>
                      </c:pt>
                      <c:pt idx="230">
                        <c:v>0.98735466276805595</c:v>
                      </c:pt>
                      <c:pt idx="231">
                        <c:v>0.983450081052339</c:v>
                      </c:pt>
                      <c:pt idx="232">
                        <c:v>0.97889989186733295</c:v>
                      </c:pt>
                      <c:pt idx="233">
                        <c:v>0.974050394796527</c:v>
                      </c:pt>
                      <c:pt idx="234">
                        <c:v>0.96873496282618399</c:v>
                      </c:pt>
                      <c:pt idx="235">
                        <c:v>0.96171699487663798</c:v>
                      </c:pt>
                      <c:pt idx="236">
                        <c:v>0.95449161509486902</c:v>
                      </c:pt>
                      <c:pt idx="237">
                        <c:v>0.946945710212175</c:v>
                      </c:pt>
                      <c:pt idx="238">
                        <c:v>0.93829945057351805</c:v>
                      </c:pt>
                      <c:pt idx="239">
                        <c:v>0.92929008922446898</c:v>
                      </c:pt>
                      <c:pt idx="240">
                        <c:v>0.91966483106048402</c:v>
                      </c:pt>
                      <c:pt idx="241">
                        <c:v>0.90945069600269601</c:v>
                      </c:pt>
                      <c:pt idx="242">
                        <c:v>0.89975192598968201</c:v>
                      </c:pt>
                      <c:pt idx="243">
                        <c:v>0.88831051554699902</c:v>
                      </c:pt>
                      <c:pt idx="244">
                        <c:v>0.87741292110313096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4.0284715918812308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0.63697519275744352</c:v>
                </c:pt>
                <c:pt idx="1">
                  <c:v>0.56575639979340286</c:v>
                </c:pt>
                <c:pt idx="2">
                  <c:v>0.50696497557482179</c:v>
                </c:pt>
                <c:pt idx="3">
                  <c:v>0.44621030619035151</c:v>
                </c:pt>
                <c:pt idx="4">
                  <c:v>0.39887369835971831</c:v>
                </c:pt>
                <c:pt idx="5">
                  <c:v>0.346794749086965</c:v>
                </c:pt>
                <c:pt idx="6">
                  <c:v>0.30755134391361466</c:v>
                </c:pt>
                <c:pt idx="7">
                  <c:v>0.2854124016016093</c:v>
                </c:pt>
                <c:pt idx="8">
                  <c:v>0.25797321640202009</c:v>
                </c:pt>
                <c:pt idx="9">
                  <c:v>0.22748582521534325</c:v>
                </c:pt>
                <c:pt idx="10">
                  <c:v>0.20593255816351297</c:v>
                </c:pt>
                <c:pt idx="11">
                  <c:v>0.18547732065827965</c:v>
                </c:pt>
                <c:pt idx="12">
                  <c:v>0.17722767410930484</c:v>
                </c:pt>
                <c:pt idx="13">
                  <c:v>0.16385905750460725</c:v>
                </c:pt>
                <c:pt idx="14">
                  <c:v>0.15242422817635046</c:v>
                </c:pt>
                <c:pt idx="15">
                  <c:v>0.148419769618472</c:v>
                </c:pt>
                <c:pt idx="16">
                  <c:v>0.14377479302505061</c:v>
                </c:pt>
                <c:pt idx="17">
                  <c:v>0.13855856325842048</c:v>
                </c:pt>
                <c:pt idx="18">
                  <c:v>0.12900596470982906</c:v>
                </c:pt>
                <c:pt idx="19">
                  <c:v>0.12975868889743419</c:v>
                </c:pt>
                <c:pt idx="20">
                  <c:v>0.14703186837169313</c:v>
                </c:pt>
                <c:pt idx="21">
                  <c:v>0.15248959218308775</c:v>
                </c:pt>
                <c:pt idx="22">
                  <c:v>0.15205119940009712</c:v>
                </c:pt>
                <c:pt idx="23">
                  <c:v>0.14006504709639742</c:v>
                </c:pt>
                <c:pt idx="24">
                  <c:v>0.13589928793316158</c:v>
                </c:pt>
                <c:pt idx="25">
                  <c:v>0.1390001915392983</c:v>
                </c:pt>
                <c:pt idx="26">
                  <c:v>0.13726501449216638</c:v>
                </c:pt>
                <c:pt idx="27">
                  <c:v>0.13330288701519633</c:v>
                </c:pt>
                <c:pt idx="28">
                  <c:v>0.15192764494804198</c:v>
                </c:pt>
                <c:pt idx="29">
                  <c:v>0.15277322842542918</c:v>
                </c:pt>
                <c:pt idx="30">
                  <c:v>0.14041720258186988</c:v>
                </c:pt>
                <c:pt idx="31">
                  <c:v>0.14901794584251357</c:v>
                </c:pt>
                <c:pt idx="32">
                  <c:v>0.13759925043654198</c:v>
                </c:pt>
                <c:pt idx="33">
                  <c:v>0.12465216548873584</c:v>
                </c:pt>
                <c:pt idx="34">
                  <c:v>0.12867190678843723</c:v>
                </c:pt>
                <c:pt idx="35">
                  <c:v>0.12278497199461548</c:v>
                </c:pt>
                <c:pt idx="36">
                  <c:v>0.11349654560996901</c:v>
                </c:pt>
                <c:pt idx="37">
                  <c:v>0.12148788642655192</c:v>
                </c:pt>
                <c:pt idx="38">
                  <c:v>0.11710252037144417</c:v>
                </c:pt>
                <c:pt idx="39">
                  <c:v>9.954321988620228E-2</c:v>
                </c:pt>
                <c:pt idx="40">
                  <c:v>0.11140532027280149</c:v>
                </c:pt>
                <c:pt idx="41">
                  <c:v>0.10221878272595621</c:v>
                </c:pt>
                <c:pt idx="42">
                  <c:v>7.3740806708873868E-2</c:v>
                </c:pt>
                <c:pt idx="43">
                  <c:v>6.42759559996708E-2</c:v>
                </c:pt>
                <c:pt idx="44">
                  <c:v>6.7634657571578369E-2</c:v>
                </c:pt>
                <c:pt idx="45">
                  <c:v>6.0856557425835019E-2</c:v>
                </c:pt>
                <c:pt idx="46">
                  <c:v>5.3754670276497114E-2</c:v>
                </c:pt>
                <c:pt idx="47">
                  <c:v>5.1664449809035055E-2</c:v>
                </c:pt>
                <c:pt idx="48">
                  <c:v>2.7679814540092204E-2</c:v>
                </c:pt>
                <c:pt idx="49">
                  <c:v>5.1779407567667801E-2</c:v>
                </c:pt>
                <c:pt idx="50">
                  <c:v>5.8837460289248612E-2</c:v>
                </c:pt>
                <c:pt idx="51">
                  <c:v>6.3637358363668656E-2</c:v>
                </c:pt>
                <c:pt idx="52">
                  <c:v>6.5516273000521028E-2</c:v>
                </c:pt>
                <c:pt idx="53">
                  <c:v>6.3288546847179189E-2</c:v>
                </c:pt>
                <c:pt idx="54">
                  <c:v>6.4382004447790034E-2</c:v>
                </c:pt>
                <c:pt idx="55">
                  <c:v>4.8526534115878345E-2</c:v>
                </c:pt>
                <c:pt idx="56">
                  <c:v>7.7123437476194906E-2</c:v>
                </c:pt>
                <c:pt idx="57">
                  <c:v>7.6102202371017488E-2</c:v>
                </c:pt>
                <c:pt idx="58">
                  <c:v>6.5733425125167583E-2</c:v>
                </c:pt>
                <c:pt idx="59">
                  <c:v>7.2576530035451906E-2</c:v>
                </c:pt>
                <c:pt idx="60">
                  <c:v>7.6009076784746984E-2</c:v>
                </c:pt>
                <c:pt idx="61">
                  <c:v>9.5489990569529518E-2</c:v>
                </c:pt>
                <c:pt idx="62">
                  <c:v>9.3160951208852719E-2</c:v>
                </c:pt>
                <c:pt idx="63">
                  <c:v>9.8038325302644905E-2</c:v>
                </c:pt>
                <c:pt idx="64">
                  <c:v>0.13353508429744881</c:v>
                </c:pt>
                <c:pt idx="65">
                  <c:v>0.1255626446674985</c:v>
                </c:pt>
                <c:pt idx="66">
                  <c:v>0.10781286302092527</c:v>
                </c:pt>
                <c:pt idx="67">
                  <c:v>0.11261360146503505</c:v>
                </c:pt>
                <c:pt idx="68">
                  <c:v>0.1258299551624609</c:v>
                </c:pt>
                <c:pt idx="69">
                  <c:v>0.13955163481396179</c:v>
                </c:pt>
                <c:pt idx="70">
                  <c:v>0.14808367387799437</c:v>
                </c:pt>
                <c:pt idx="71">
                  <c:v>0.17119229177269846</c:v>
                </c:pt>
                <c:pt idx="72">
                  <c:v>0.18256714719984385</c:v>
                </c:pt>
                <c:pt idx="73">
                  <c:v>0.20036591340074975</c:v>
                </c:pt>
                <c:pt idx="74">
                  <c:v>0.22169090142664649</c:v>
                </c:pt>
                <c:pt idx="75">
                  <c:v>0.22556554908579396</c:v>
                </c:pt>
                <c:pt idx="76">
                  <c:v>0.25344130481705418</c:v>
                </c:pt>
                <c:pt idx="77">
                  <c:v>0.26082202435793733</c:v>
                </c:pt>
                <c:pt idx="78">
                  <c:v>0.26192889644168293</c:v>
                </c:pt>
                <c:pt idx="79">
                  <c:v>0.29083470442642156</c:v>
                </c:pt>
                <c:pt idx="80">
                  <c:v>0.33357345630719804</c:v>
                </c:pt>
                <c:pt idx="81">
                  <c:v>0.35386643396248252</c:v>
                </c:pt>
                <c:pt idx="82">
                  <c:v>0.38962777749557082</c:v>
                </c:pt>
                <c:pt idx="83">
                  <c:v>0.41664834373708864</c:v>
                </c:pt>
                <c:pt idx="84">
                  <c:v>0.44827776740751468</c:v>
                </c:pt>
                <c:pt idx="85">
                  <c:v>0.47974953813330151</c:v>
                </c:pt>
                <c:pt idx="86">
                  <c:v>0.51029718632528243</c:v>
                </c:pt>
                <c:pt idx="87">
                  <c:v>0.54318651603754264</c:v>
                </c:pt>
                <c:pt idx="88">
                  <c:v>0.5737565794818198</c:v>
                </c:pt>
                <c:pt idx="89">
                  <c:v>0.61260864880389965</c:v>
                </c:pt>
                <c:pt idx="90">
                  <c:v>0.64929934175469639</c:v>
                </c:pt>
                <c:pt idx="91">
                  <c:v>0.69715624094477802</c:v>
                </c:pt>
                <c:pt idx="92">
                  <c:v>0.74240924098087369</c:v>
                </c:pt>
                <c:pt idx="93">
                  <c:v>0.79054140253587035</c:v>
                </c:pt>
                <c:pt idx="94">
                  <c:v>0.8243793134577635</c:v>
                </c:pt>
                <c:pt idx="95">
                  <c:v>0.84008372728863823</c:v>
                </c:pt>
                <c:pt idx="96">
                  <c:v>0.87318116757227526</c:v>
                </c:pt>
                <c:pt idx="97">
                  <c:v>0.92402839908475576</c:v>
                </c:pt>
                <c:pt idx="98">
                  <c:v>0.97642214977201391</c:v>
                </c:pt>
                <c:pt idx="99">
                  <c:v>1.0296448938468132</c:v>
                </c:pt>
                <c:pt idx="100">
                  <c:v>1.0834125775337962</c:v>
                </c:pt>
                <c:pt idx="101">
                  <c:v>1.1338039762228425</c:v>
                </c:pt>
                <c:pt idx="102">
                  <c:v>1.1838152273935105</c:v>
                </c:pt>
                <c:pt idx="103">
                  <c:v>1.2436281798314237</c:v>
                </c:pt>
                <c:pt idx="104">
                  <c:v>1.3013856086514297</c:v>
                </c:pt>
                <c:pt idx="105">
                  <c:v>1.3554309027210139</c:v>
                </c:pt>
                <c:pt idx="106">
                  <c:v>1.4076485993590491</c:v>
                </c:pt>
                <c:pt idx="107">
                  <c:v>1.4624394215953265</c:v>
                </c:pt>
                <c:pt idx="108">
                  <c:v>1.5053497248106662</c:v>
                </c:pt>
                <c:pt idx="109">
                  <c:v>1.5534576158001303</c:v>
                </c:pt>
                <c:pt idx="110">
                  <c:v>1.5904758278287341</c:v>
                </c:pt>
                <c:pt idx="111">
                  <c:v>1.6247751103876698</c:v>
                </c:pt>
                <c:pt idx="112">
                  <c:v>1.6551407694671203</c:v>
                </c:pt>
                <c:pt idx="113">
                  <c:v>1.6850677755204193</c:v>
                </c:pt>
                <c:pt idx="114">
                  <c:v>1.7153800633115461</c:v>
                </c:pt>
                <c:pt idx="115">
                  <c:v>1.7309227940057907</c:v>
                </c:pt>
                <c:pt idx="116">
                  <c:v>1.754182837867182</c:v>
                </c:pt>
                <c:pt idx="117">
                  <c:v>1.7802117811370717</c:v>
                </c:pt>
                <c:pt idx="118">
                  <c:v>1.8088043108940781</c:v>
                </c:pt>
                <c:pt idx="119">
                  <c:v>1.8261155586032691</c:v>
                </c:pt>
                <c:pt idx="120">
                  <c:v>1.8458864194812608</c:v>
                </c:pt>
                <c:pt idx="121">
                  <c:v>1.8645170055462512</c:v>
                </c:pt>
                <c:pt idx="122">
                  <c:v>1.8768517299964182</c:v>
                </c:pt>
                <c:pt idx="123">
                  <c:v>1.88488732164323</c:v>
                </c:pt>
                <c:pt idx="124">
                  <c:v>1.8899413905329081</c:v>
                </c:pt>
                <c:pt idx="125">
                  <c:v>1.8986402528599591</c:v>
                </c:pt>
                <c:pt idx="126">
                  <c:v>1.9066570283405329</c:v>
                </c:pt>
                <c:pt idx="127">
                  <c:v>1.9185182101529994</c:v>
                </c:pt>
                <c:pt idx="128">
                  <c:v>1.9319123799941411</c:v>
                </c:pt>
                <c:pt idx="129">
                  <c:v>1.947207499459249</c:v>
                </c:pt>
                <c:pt idx="130">
                  <c:v>1.9426314057129028</c:v>
                </c:pt>
                <c:pt idx="131">
                  <c:v>1.9420276584232896</c:v>
                </c:pt>
                <c:pt idx="132">
                  <c:v>1.9445366514542961</c:v>
                </c:pt>
                <c:pt idx="133">
                  <c:v>1.9488747218119418</c:v>
                </c:pt>
                <c:pt idx="134">
                  <c:v>1.973321776579291</c:v>
                </c:pt>
                <c:pt idx="135">
                  <c:v>1.9732007568203704</c:v>
                </c:pt>
                <c:pt idx="136">
                  <c:v>1.9725741483413837</c:v>
                </c:pt>
                <c:pt idx="137">
                  <c:v>1.9774371017401122</c:v>
                </c:pt>
                <c:pt idx="138">
                  <c:v>1.9842846230217812</c:v>
                </c:pt>
                <c:pt idx="139">
                  <c:v>1.9940848634779584</c:v>
                </c:pt>
                <c:pt idx="140">
                  <c:v>1.9969290952853043</c:v>
                </c:pt>
                <c:pt idx="141">
                  <c:v>2.0100541326927166</c:v>
                </c:pt>
                <c:pt idx="142">
                  <c:v>2.0143010310089426</c:v>
                </c:pt>
                <c:pt idx="143">
                  <c:v>2.0251594771346904</c:v>
                </c:pt>
                <c:pt idx="144">
                  <c:v>2.0321023181783984</c:v>
                </c:pt>
                <c:pt idx="145">
                  <c:v>2.0383624480585349</c:v>
                </c:pt>
                <c:pt idx="146">
                  <c:v>2.0491520039916855</c:v>
                </c:pt>
                <c:pt idx="147">
                  <c:v>2.0529455679152817</c:v>
                </c:pt>
                <c:pt idx="148">
                  <c:v>2.0606102761988279</c:v>
                </c:pt>
                <c:pt idx="149">
                  <c:v>2.0719275789536167</c:v>
                </c:pt>
                <c:pt idx="150">
                  <c:v>2.0760060758068541</c:v>
                </c:pt>
                <c:pt idx="151">
                  <c:v>2.0868545992552665</c:v>
                </c:pt>
                <c:pt idx="152">
                  <c:v>2.1010550990818113</c:v>
                </c:pt>
                <c:pt idx="153">
                  <c:v>2.1205158309955845</c:v>
                </c:pt>
                <c:pt idx="154">
                  <c:v>2.1356563161181357</c:v>
                </c:pt>
                <c:pt idx="155">
                  <c:v>2.1420236676640783</c:v>
                </c:pt>
                <c:pt idx="156">
                  <c:v>2.1556898703984966</c:v>
                </c:pt>
                <c:pt idx="157">
                  <c:v>2.1727149554262755</c:v>
                </c:pt>
                <c:pt idx="158">
                  <c:v>2.1905997348256276</c:v>
                </c:pt>
                <c:pt idx="159">
                  <c:v>2.210558277201645</c:v>
                </c:pt>
                <c:pt idx="160">
                  <c:v>2.2326374889419061</c:v>
                </c:pt>
                <c:pt idx="161">
                  <c:v>2.2540788795649287</c:v>
                </c:pt>
                <c:pt idx="162">
                  <c:v>2.2734576814297904</c:v>
                </c:pt>
                <c:pt idx="163">
                  <c:v>2.2986038347989193</c:v>
                </c:pt>
                <c:pt idx="164">
                  <c:v>2.3228303290668206</c:v>
                </c:pt>
                <c:pt idx="165">
                  <c:v>2.3464588267341706</c:v>
                </c:pt>
                <c:pt idx="166">
                  <c:v>2.3715696696233892</c:v>
                </c:pt>
                <c:pt idx="167">
                  <c:v>2.3999912106895733</c:v>
                </c:pt>
                <c:pt idx="168">
                  <c:v>2.427365973211272</c:v>
                </c:pt>
                <c:pt idx="169">
                  <c:v>2.450018835157044</c:v>
                </c:pt>
                <c:pt idx="170">
                  <c:v>2.4768797551518893</c:v>
                </c:pt>
                <c:pt idx="171">
                  <c:v>2.5066904946397819</c:v>
                </c:pt>
                <c:pt idx="172">
                  <c:v>2.5361800085700947</c:v>
                </c:pt>
                <c:pt idx="173">
                  <c:v>2.5673406523146705</c:v>
                </c:pt>
                <c:pt idx="174">
                  <c:v>2.5980404907542671</c:v>
                </c:pt>
                <c:pt idx="175">
                  <c:v>2.6297465105783635</c:v>
                </c:pt>
                <c:pt idx="176">
                  <c:v>2.6628193328627723</c:v>
                </c:pt>
                <c:pt idx="177">
                  <c:v>2.6985029500906466</c:v>
                </c:pt>
                <c:pt idx="178">
                  <c:v>2.733659703342322</c:v>
                </c:pt>
                <c:pt idx="179">
                  <c:v>2.7705062555627475</c:v>
                </c:pt>
                <c:pt idx="180">
                  <c:v>2.8086517685593626</c:v>
                </c:pt>
                <c:pt idx="181">
                  <c:v>2.8431857599705088</c:v>
                </c:pt>
                <c:pt idx="182">
                  <c:v>2.8764511541994064</c:v>
                </c:pt>
                <c:pt idx="183">
                  <c:v>2.9143528857313474</c:v>
                </c:pt>
                <c:pt idx="184">
                  <c:v>2.9499147713842442</c:v>
                </c:pt>
                <c:pt idx="185">
                  <c:v>2.986790867991139</c:v>
                </c:pt>
                <c:pt idx="186">
                  <c:v>3.0303242728812005</c:v>
                </c:pt>
                <c:pt idx="187">
                  <c:v>3.0725709232251499</c:v>
                </c:pt>
                <c:pt idx="188">
                  <c:v>3.1124740470850658</c:v>
                </c:pt>
                <c:pt idx="189">
                  <c:v>3.1450717694567141</c:v>
                </c:pt>
                <c:pt idx="190">
                  <c:v>3.1813765071905111</c:v>
                </c:pt>
                <c:pt idx="191">
                  <c:v>3.2226322857204766</c:v>
                </c:pt>
                <c:pt idx="192">
                  <c:v>3.2585772273068128</c:v>
                </c:pt>
                <c:pt idx="193">
                  <c:v>3.2962885631053651</c:v>
                </c:pt>
                <c:pt idx="194">
                  <c:v>3.3333036001102374</c:v>
                </c:pt>
                <c:pt idx="195">
                  <c:v>3.3705912509443889</c:v>
                </c:pt>
                <c:pt idx="196">
                  <c:v>3.4061096400778759</c:v>
                </c:pt>
                <c:pt idx="197">
                  <c:v>3.4400688082396922</c:v>
                </c:pt>
                <c:pt idx="198">
                  <c:v>3.4747531348961354</c:v>
                </c:pt>
                <c:pt idx="199">
                  <c:v>3.5096139798382633</c:v>
                </c:pt>
                <c:pt idx="200">
                  <c:v>3.54360646295271</c:v>
                </c:pt>
                <c:pt idx="201">
                  <c:v>3.5815921975711298</c:v>
                </c:pt>
                <c:pt idx="202">
                  <c:v>3.6179649554100322</c:v>
                </c:pt>
                <c:pt idx="203">
                  <c:v>3.6501780449704002</c:v>
                </c:pt>
                <c:pt idx="204">
                  <c:v>3.6803814551429794</c:v>
                </c:pt>
                <c:pt idx="205">
                  <c:v>3.7125332594655256</c:v>
                </c:pt>
                <c:pt idx="206">
                  <c:v>3.7410387246336896</c:v>
                </c:pt>
                <c:pt idx="207">
                  <c:v>3.7708871212042947</c:v>
                </c:pt>
                <c:pt idx="208">
                  <c:v>3.8002321630842855</c:v>
                </c:pt>
                <c:pt idx="209">
                  <c:v>3.8232772353878461</c:v>
                </c:pt>
                <c:pt idx="210">
                  <c:v>3.8523736698650914</c:v>
                </c:pt>
                <c:pt idx="211">
                  <c:v>3.8708651190031658</c:v>
                </c:pt>
                <c:pt idx="212">
                  <c:v>3.89056419515786</c:v>
                </c:pt>
                <c:pt idx="213">
                  <c:v>3.9115713881985639</c:v>
                </c:pt>
                <c:pt idx="214">
                  <c:v>3.929219131681446</c:v>
                </c:pt>
                <c:pt idx="215">
                  <c:v>3.95075128043253</c:v>
                </c:pt>
                <c:pt idx="216">
                  <c:v>3.9663223712954756</c:v>
                </c:pt>
                <c:pt idx="217">
                  <c:v>3.9760368036400582</c:v>
                </c:pt>
                <c:pt idx="218">
                  <c:v>3.9880290836845491</c:v>
                </c:pt>
                <c:pt idx="219">
                  <c:v>4.0013884759280467</c:v>
                </c:pt>
                <c:pt idx="220">
                  <c:v>4.0114269934526527</c:v>
                </c:pt>
                <c:pt idx="221">
                  <c:v>4.0158291021544033</c:v>
                </c:pt>
                <c:pt idx="222">
                  <c:v>4.0229695220077746</c:v>
                </c:pt>
                <c:pt idx="223">
                  <c:v>4.0284715918812308</c:v>
                </c:pt>
                <c:pt idx="224">
                  <c:v>4.0277599231524395</c:v>
                </c:pt>
                <c:pt idx="225">
                  <c:v>4.0270665661737954</c:v>
                </c:pt>
                <c:pt idx="226">
                  <c:v>4.0243286251064676</c:v>
                </c:pt>
                <c:pt idx="227">
                  <c:v>4.0149261100786768</c:v>
                </c:pt>
                <c:pt idx="228">
                  <c:v>4.0019925517664241</c:v>
                </c:pt>
                <c:pt idx="229">
                  <c:v>3.9930965477127431</c:v>
                </c:pt>
                <c:pt idx="230">
                  <c:v>3.9775302100725862</c:v>
                </c:pt>
                <c:pt idx="231">
                  <c:v>3.9618007135526416</c:v>
                </c:pt>
                <c:pt idx="232">
                  <c:v>3.9434704056831595</c:v>
                </c:pt>
                <c:pt idx="233">
                  <c:v>3.9239343444985066</c:v>
                </c:pt>
                <c:pt idx="234">
                  <c:v>3.9025212778074025</c:v>
                </c:pt>
                <c:pt idx="235">
                  <c:v>3.8742495932899232</c:v>
                </c:pt>
                <c:pt idx="236">
                  <c:v>3.8451423560985138</c:v>
                </c:pt>
                <c:pt idx="237">
                  <c:v>3.8147438926435435</c:v>
                </c:pt>
                <c:pt idx="238">
                  <c:v>3.7799126813131845</c:v>
                </c:pt>
                <c:pt idx="239">
                  <c:v>3.7436187250575474</c:v>
                </c:pt>
                <c:pt idx="240">
                  <c:v>3.7048436459794112</c:v>
                </c:pt>
                <c:pt idx="241">
                  <c:v>3.6636962930634742</c:v>
                </c:pt>
                <c:pt idx="242">
                  <c:v>3.6246250735898577</c:v>
                </c:pt>
                <c:pt idx="243">
                  <c:v>3.5785336766504559</c:v>
                </c:pt>
                <c:pt idx="244">
                  <c:v>3.5346330270134909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0.15811832806297299</c:v>
                </c:pt>
                <c:pt idx="1">
                  <c:v>0.14043946615723901</c:v>
                </c:pt>
                <c:pt idx="2">
                  <c:v>0.12584548854621</c:v>
                </c:pt>
                <c:pt idx="3">
                  <c:v>0.110764168497457</c:v>
                </c:pt>
                <c:pt idx="4">
                  <c:v>9.9013655492467004E-2</c:v>
                </c:pt>
                <c:pt idx="5">
                  <c:v>8.6085936360052004E-2</c:v>
                </c:pt>
                <c:pt idx="6">
                  <c:v>7.6344424156654697E-2</c:v>
                </c:pt>
                <c:pt idx="7">
                  <c:v>7.0848805829191994E-2</c:v>
                </c:pt>
                <c:pt idx="8">
                  <c:v>6.4037491767827207E-2</c:v>
                </c:pt>
                <c:pt idx="9">
                  <c:v>5.6469512078428499E-2</c:v>
                </c:pt>
                <c:pt idx="10">
                  <c:v>5.1119277737626E-2</c:v>
                </c:pt>
                <c:pt idx="11">
                  <c:v>4.6041610677379698E-2</c:v>
                </c:pt>
                <c:pt idx="12">
                  <c:v>4.3993775323246699E-2</c:v>
                </c:pt>
                <c:pt idx="13">
                  <c:v>4.0675242152592099E-2</c:v>
                </c:pt>
                <c:pt idx="14">
                  <c:v>3.7836738996382201E-2</c:v>
                </c:pt>
                <c:pt idx="15">
                  <c:v>3.6842699826303699E-2</c:v>
                </c:pt>
                <c:pt idx="16">
                  <c:v>3.56896628773073E-2</c:v>
                </c:pt>
                <c:pt idx="17">
                  <c:v>3.4394821981037202E-2</c:v>
                </c:pt>
                <c:pt idx="18">
                  <c:v>3.20235508101437E-2</c:v>
                </c:pt>
                <c:pt idx="19">
                  <c:v>3.2210401870263403E-2</c:v>
                </c:pt>
                <c:pt idx="20">
                  <c:v>3.6498176794398499E-2</c:v>
                </c:pt>
                <c:pt idx="21">
                  <c:v>3.7852964506540701E-2</c:v>
                </c:pt>
                <c:pt idx="22">
                  <c:v>3.7744140906077903E-2</c:v>
                </c:pt>
                <c:pt idx="23">
                  <c:v>3.4768781137411303E-2</c:v>
                </c:pt>
                <c:pt idx="24">
                  <c:v>3.3734701817693301E-2</c:v>
                </c:pt>
                <c:pt idx="25">
                  <c:v>3.45044487391774E-2</c:v>
                </c:pt>
                <c:pt idx="26">
                  <c:v>3.4073720358064101E-2</c:v>
                </c:pt>
                <c:pt idx="27">
                  <c:v>3.3090189163514999E-2</c:v>
                </c:pt>
                <c:pt idx="28">
                  <c:v>3.77134706011652E-2</c:v>
                </c:pt>
                <c:pt idx="29">
                  <c:v>3.7923372410846902E-2</c:v>
                </c:pt>
                <c:pt idx="30">
                  <c:v>3.48561977859939E-2</c:v>
                </c:pt>
                <c:pt idx="31">
                  <c:v>3.69911869660038E-2</c:v>
                </c:pt>
                <c:pt idx="32">
                  <c:v>3.41566887833719E-2</c:v>
                </c:pt>
                <c:pt idx="33">
                  <c:v>3.0942793723543499E-2</c:v>
                </c:pt>
                <c:pt idx="34">
                  <c:v>3.1940626576033401E-2</c:v>
                </c:pt>
                <c:pt idx="35">
                  <c:v>3.04792944902652E-2</c:v>
                </c:pt>
                <c:pt idx="36">
                  <c:v>2.81735995951179E-2</c:v>
                </c:pt>
                <c:pt idx="37">
                  <c:v>3.0157314916007399E-2</c:v>
                </c:pt>
                <c:pt idx="38">
                  <c:v>2.9068721896276101E-2</c:v>
                </c:pt>
                <c:pt idx="39">
                  <c:v>2.4709922266006899E-2</c:v>
                </c:pt>
                <c:pt idx="40">
                  <c:v>2.76544882424694E-2</c:v>
                </c:pt>
                <c:pt idx="41">
                  <c:v>2.5374085529599501E-2</c:v>
                </c:pt>
                <c:pt idx="42">
                  <c:v>1.8304909201168802E-2</c:v>
                </c:pt>
                <c:pt idx="43">
                  <c:v>1.59554199486498E-2</c:v>
                </c:pt>
                <c:pt idx="44">
                  <c:v>1.6789160858893901E-2</c:v>
                </c:pt>
                <c:pt idx="45">
                  <c:v>1.51066120333285E-2</c:v>
                </c:pt>
                <c:pt idx="46">
                  <c:v>1.33436885554391E-2</c:v>
                </c:pt>
                <c:pt idx="47">
                  <c:v>1.28248266447148E-2</c:v>
                </c:pt>
                <c:pt idx="48">
                  <c:v>6.8710462290156498E-3</c:v>
                </c:pt>
                <c:pt idx="49">
                  <c:v>1.2853362965751401E-2</c:v>
                </c:pt>
                <c:pt idx="50">
                  <c:v>1.4605405287659599E-2</c:v>
                </c:pt>
                <c:pt idx="51">
                  <c:v>1.5796898876467201E-2</c:v>
                </c:pt>
                <c:pt idx="52">
                  <c:v>1.6263307685366098E-2</c:v>
                </c:pt>
                <c:pt idx="53">
                  <c:v>1.57103123116786E-2</c:v>
                </c:pt>
                <c:pt idx="54">
                  <c:v>1.5981744683900002E-2</c:v>
                </c:pt>
                <c:pt idx="55">
                  <c:v>1.20458920980543E-2</c:v>
                </c:pt>
                <c:pt idx="56">
                  <c:v>1.9144590129821299E-2</c:v>
                </c:pt>
                <c:pt idx="57">
                  <c:v>1.8891085771683198E-2</c:v>
                </c:pt>
                <c:pt idx="58">
                  <c:v>1.6317212030896099E-2</c:v>
                </c:pt>
                <c:pt idx="59">
                  <c:v>1.80158971908152E-2</c:v>
                </c:pt>
                <c:pt idx="60">
                  <c:v>1.8867968918517799E-2</c:v>
                </c:pt>
                <c:pt idx="61">
                  <c:v>2.37037765791808E-2</c:v>
                </c:pt>
                <c:pt idx="62">
                  <c:v>2.31256319137522E-2</c:v>
                </c:pt>
                <c:pt idx="63">
                  <c:v>2.43363576151874E-2</c:v>
                </c:pt>
                <c:pt idx="64">
                  <c:v>3.3147828215189197E-2</c:v>
                </c:pt>
                <c:pt idx="65">
                  <c:v>3.1168804794490999E-2</c:v>
                </c:pt>
                <c:pt idx="66">
                  <c:v>2.67627214346517E-2</c:v>
                </c:pt>
                <c:pt idx="67">
                  <c:v>2.79544236310343E-2</c:v>
                </c:pt>
                <c:pt idx="68">
                  <c:v>3.1235160107881101E-2</c:v>
                </c:pt>
                <c:pt idx="69">
                  <c:v>3.4641335213882803E-2</c:v>
                </c:pt>
                <c:pt idx="70">
                  <c:v>3.6759269738040203E-2</c:v>
                </c:pt>
                <c:pt idx="71">
                  <c:v>4.2495593643432999E-2</c:v>
                </c:pt>
                <c:pt idx="72">
                  <c:v>4.5319209292124601E-2</c:v>
                </c:pt>
                <c:pt idx="73">
                  <c:v>4.9737452239841197E-2</c:v>
                </c:pt>
                <c:pt idx="74">
                  <c:v>5.50310201698904E-2</c:v>
                </c:pt>
                <c:pt idx="75">
                  <c:v>5.5992835977889698E-2</c:v>
                </c:pt>
                <c:pt idx="76">
                  <c:v>6.2912521296619395E-2</c:v>
                </c:pt>
                <c:pt idx="77">
                  <c:v>6.4744660204029802E-2</c:v>
                </c:pt>
                <c:pt idx="78">
                  <c:v>6.5019422495012899E-2</c:v>
                </c:pt>
                <c:pt idx="79">
                  <c:v>7.2194800879955195E-2</c:v>
                </c:pt>
                <c:pt idx="80">
                  <c:v>8.2803973839474104E-2</c:v>
                </c:pt>
                <c:pt idx="81">
                  <c:v>8.7841362633820294E-2</c:v>
                </c:pt>
                <c:pt idx="82">
                  <c:v>9.6718511874529803E-2</c:v>
                </c:pt>
                <c:pt idx="83">
                  <c:v>0.103425910853332</c:v>
                </c:pt>
                <c:pt idx="84">
                  <c:v>0.111277380808878</c:v>
                </c:pt>
                <c:pt idx="85">
                  <c:v>0.11908971608492</c:v>
                </c:pt>
                <c:pt idx="86">
                  <c:v>0.12667265355766899</c:v>
                </c:pt>
                <c:pt idx="87">
                  <c:v>0.13483687389834201</c:v>
                </c:pt>
                <c:pt idx="88">
                  <c:v>0.142425375578703</c:v>
                </c:pt>
                <c:pt idx="89">
                  <c:v>0.15206974526977399</c:v>
                </c:pt>
                <c:pt idx="90">
                  <c:v>0.16117758979938199</c:v>
                </c:pt>
                <c:pt idx="91">
                  <c:v>0.173057256342527</c:v>
                </c:pt>
                <c:pt idx="92">
                  <c:v>0.184290548921106</c:v>
                </c:pt>
                <c:pt idx="93">
                  <c:v>0.196238544694987</c:v>
                </c:pt>
                <c:pt idx="94">
                  <c:v>0.20463823429192701</c:v>
                </c:pt>
                <c:pt idx="95">
                  <c:v>0.20853658965392699</c:v>
                </c:pt>
                <c:pt idx="96">
                  <c:v>0.21675246992731401</c:v>
                </c:pt>
                <c:pt idx="97">
                  <c:v>0.229374435939177</c:v>
                </c:pt>
                <c:pt idx="98">
                  <c:v>0.24238029920326201</c:v>
                </c:pt>
                <c:pt idx="99">
                  <c:v>0.25559194606756203</c:v>
                </c:pt>
                <c:pt idx="100">
                  <c:v>0.268938864982255</c:v>
                </c:pt>
                <c:pt idx="101">
                  <c:v>0.28144767819831501</c:v>
                </c:pt>
                <c:pt idx="102">
                  <c:v>0.29386212621662999</c:v>
                </c:pt>
                <c:pt idx="103">
                  <c:v>0.30870968094643297</c:v>
                </c:pt>
                <c:pt idx="104">
                  <c:v>0.32304698667211001</c:v>
                </c:pt>
                <c:pt idx="105">
                  <c:v>0.33646281767325298</c:v>
                </c:pt>
                <c:pt idx="106">
                  <c:v>0.349424978494561</c:v>
                </c:pt>
                <c:pt idx="107">
                  <c:v>0.36302587426522998</c:v>
                </c:pt>
                <c:pt idx="108">
                  <c:v>0.373677631944698</c:v>
                </c:pt>
                <c:pt idx="109">
                  <c:v>0.385619602960807</c:v>
                </c:pt>
                <c:pt idx="110">
                  <c:v>0.39480874856709802</c:v>
                </c:pt>
                <c:pt idx="111">
                  <c:v>0.403322965876725</c:v>
                </c:pt>
                <c:pt idx="112">
                  <c:v>0.41086072762752102</c:v>
                </c:pt>
                <c:pt idx="113">
                  <c:v>0.41828960117688702</c:v>
                </c:pt>
                <c:pt idx="114">
                  <c:v>0.425814114407219</c:v>
                </c:pt>
                <c:pt idx="115">
                  <c:v>0.42967233466265498</c:v>
                </c:pt>
                <c:pt idx="116">
                  <c:v>0.43544624750549799</c:v>
                </c:pt>
                <c:pt idx="117">
                  <c:v>0.44190749283793301</c:v>
                </c:pt>
                <c:pt idx="118">
                  <c:v>0.44900510519658299</c:v>
                </c:pt>
                <c:pt idx="119">
                  <c:v>0.453302329916767</c:v>
                </c:pt>
                <c:pt idx="120">
                  <c:v>0.458210112043824</c:v>
                </c:pt>
                <c:pt idx="121">
                  <c:v>0.462834840216796</c:v>
                </c:pt>
                <c:pt idx="122">
                  <c:v>0.46589672713068803</c:v>
                </c:pt>
                <c:pt idx="123">
                  <c:v>0.46789142697243602</c:v>
                </c:pt>
                <c:pt idx="124">
                  <c:v>0.46914601417118001</c:v>
                </c:pt>
                <c:pt idx="125">
                  <c:v>0.47130535975142002</c:v>
                </c:pt>
                <c:pt idx="126">
                  <c:v>0.47329538879785299</c:v>
                </c:pt>
                <c:pt idx="127">
                  <c:v>0.47623972675380899</c:v>
                </c:pt>
                <c:pt idx="128">
                  <c:v>0.47956460308361498</c:v>
                </c:pt>
                <c:pt idx="129">
                  <c:v>0.48336135803552599</c:v>
                </c:pt>
                <c:pt idx="130">
                  <c:v>0.48222542008934099</c:v>
                </c:pt>
                <c:pt idx="131">
                  <c:v>0.48207555002675201</c:v>
                </c:pt>
                <c:pt idx="132">
                  <c:v>0.48269836515000197</c:v>
                </c:pt>
                <c:pt idx="133">
                  <c:v>0.48377521781203597</c:v>
                </c:pt>
                <c:pt idx="134">
                  <c:v>0.48984378605429901</c:v>
                </c:pt>
                <c:pt idx="135">
                  <c:v>0.48981374494412599</c:v>
                </c:pt>
                <c:pt idx="136">
                  <c:v>0.48965819997758098</c:v>
                </c:pt>
                <c:pt idx="137">
                  <c:v>0.49086534598514597</c:v>
                </c:pt>
                <c:pt idx="138">
                  <c:v>0.49256512743463399</c:v>
                </c:pt>
                <c:pt idx="139">
                  <c:v>0.49499787152445901</c:v>
                </c:pt>
                <c:pt idx="140">
                  <c:v>0.49570390400910602</c:v>
                </c:pt>
                <c:pt idx="141">
                  <c:v>0.49896197276000998</c:v>
                </c:pt>
                <c:pt idx="142">
                  <c:v>0.500016193503377</c:v>
                </c:pt>
                <c:pt idx="143">
                  <c:v>0.50271161926922603</c:v>
                </c:pt>
                <c:pt idx="144">
                  <c:v>0.50443506223893697</c:v>
                </c:pt>
                <c:pt idx="145">
                  <c:v>0.50598903369867199</c:v>
                </c:pt>
                <c:pt idx="146">
                  <c:v>0.50866735863830803</c:v>
                </c:pt>
                <c:pt idx="147">
                  <c:v>0.50960904677910102</c:v>
                </c:pt>
                <c:pt idx="148">
                  <c:v>0.511511681093066</c:v>
                </c:pt>
                <c:pt idx="149">
                  <c:v>0.51432101026336396</c:v>
                </c:pt>
                <c:pt idx="150">
                  <c:v>0.51533342818917405</c:v>
                </c:pt>
                <c:pt idx="151">
                  <c:v>0.51802639081804702</c:v>
                </c:pt>
                <c:pt idx="152">
                  <c:v>0.52155142494145101</c:v>
                </c:pt>
                <c:pt idx="153">
                  <c:v>0.52638222279366698</c:v>
                </c:pt>
                <c:pt idx="154">
                  <c:v>0.53014059238303302</c:v>
                </c:pt>
                <c:pt idx="155">
                  <c:v>0.53172117980948397</c:v>
                </c:pt>
                <c:pt idx="156">
                  <c:v>0.53511358370826301</c:v>
                </c:pt>
                <c:pt idx="157">
                  <c:v>0.53933977337833305</c:v>
                </c:pt>
                <c:pt idx="158">
                  <c:v>0.54377936764912205</c:v>
                </c:pt>
                <c:pt idx="159">
                  <c:v>0.54873373853664198</c:v>
                </c:pt>
                <c:pt idx="160">
                  <c:v>0.55421452975898999</c:v>
                </c:pt>
                <c:pt idx="161">
                  <c:v>0.559536992666817</c:v>
                </c:pt>
                <c:pt idx="162">
                  <c:v>0.56434745276883602</c:v>
                </c:pt>
                <c:pt idx="163">
                  <c:v>0.57058956042569697</c:v>
                </c:pt>
                <c:pt idx="164">
                  <c:v>0.57660337825097996</c:v>
                </c:pt>
                <c:pt idx="165">
                  <c:v>0.582468753525059</c:v>
                </c:pt>
                <c:pt idx="166">
                  <c:v>0.588702095951955</c:v>
                </c:pt>
                <c:pt idx="167">
                  <c:v>0.59575726325745704</c:v>
                </c:pt>
                <c:pt idx="168">
                  <c:v>0.60255258547764301</c:v>
                </c:pt>
                <c:pt idx="169">
                  <c:v>0.60817577567002901</c:v>
                </c:pt>
                <c:pt idx="170">
                  <c:v>0.61484354516577999</c:v>
                </c:pt>
                <c:pt idx="171">
                  <c:v>0.62224355750494398</c:v>
                </c:pt>
                <c:pt idx="172">
                  <c:v>0.62956383102747404</c:v>
                </c:pt>
                <c:pt idx="173">
                  <c:v>0.63729893428782103</c:v>
                </c:pt>
                <c:pt idx="174">
                  <c:v>0.64491965041784605</c:v>
                </c:pt>
                <c:pt idx="175">
                  <c:v>0.65279013407422704</c:v>
                </c:pt>
                <c:pt idx="176">
                  <c:v>0.66099990334529801</c:v>
                </c:pt>
                <c:pt idx="177">
                  <c:v>0.66985775834414896</c:v>
                </c:pt>
                <c:pt idx="178">
                  <c:v>0.67858482826379996</c:v>
                </c:pt>
                <c:pt idx="179">
                  <c:v>0.68773136222340003</c:v>
                </c:pt>
                <c:pt idx="180">
                  <c:v>0.69720034124598795</c:v>
                </c:pt>
                <c:pt idx="181">
                  <c:v>0.70577282106209105</c:v>
                </c:pt>
                <c:pt idx="182">
                  <c:v>0.71403039306432103</c:v>
                </c:pt>
                <c:pt idx="183">
                  <c:v>0.72343885745769698</c:v>
                </c:pt>
                <c:pt idx="184">
                  <c:v>0.73226649465006699</c:v>
                </c:pt>
                <c:pt idx="185">
                  <c:v>0.74142036250437005</c:v>
                </c:pt>
                <c:pt idx="186">
                  <c:v>0.75222679464548203</c:v>
                </c:pt>
                <c:pt idx="187">
                  <c:v>0.76271381171396302</c:v>
                </c:pt>
                <c:pt idx="188">
                  <c:v>0.77261908793344403</c:v>
                </c:pt>
                <c:pt idx="189">
                  <c:v>0.78071092167935996</c:v>
                </c:pt>
                <c:pt idx="190">
                  <c:v>0.78972295934817804</c:v>
                </c:pt>
                <c:pt idx="191">
                  <c:v>0.79996400923248401</c:v>
                </c:pt>
                <c:pt idx="192">
                  <c:v>0.80888673358749197</c:v>
                </c:pt>
                <c:pt idx="193">
                  <c:v>0.81824793545734098</c:v>
                </c:pt>
                <c:pt idx="194">
                  <c:v>0.82743629291764198</c:v>
                </c:pt>
                <c:pt idx="195">
                  <c:v>0.83669232215446199</c:v>
                </c:pt>
                <c:pt idx="196">
                  <c:v>0.845509162070888</c:v>
                </c:pt>
                <c:pt idx="197">
                  <c:v>0.85393895172864698</c:v>
                </c:pt>
                <c:pt idx="198">
                  <c:v>0.86254874972904605</c:v>
                </c:pt>
                <c:pt idx="199">
                  <c:v>0.87120236541107898</c:v>
                </c:pt>
                <c:pt idx="200">
                  <c:v>0.87964042494287598</c:v>
                </c:pt>
                <c:pt idx="201">
                  <c:v>0.88906974168299502</c:v>
                </c:pt>
                <c:pt idx="202">
                  <c:v>0.89809866419350903</c:v>
                </c:pt>
                <c:pt idx="203">
                  <c:v>0.906095019343509</c:v>
                </c:pt>
                <c:pt idx="204">
                  <c:v>0.91359250554483895</c:v>
                </c:pt>
                <c:pt idx="205">
                  <c:v>0.92157364767014105</c:v>
                </c:pt>
                <c:pt idx="206">
                  <c:v>0.92864964771581904</c:v>
                </c:pt>
                <c:pt idx="207">
                  <c:v>0.93605900778944096</c:v>
                </c:pt>
                <c:pt idx="208">
                  <c:v>0.94334341856675197</c:v>
                </c:pt>
                <c:pt idx="209">
                  <c:v>0.94906396835293005</c:v>
                </c:pt>
                <c:pt idx="210">
                  <c:v>0.95628666654345096</c:v>
                </c:pt>
                <c:pt idx="211">
                  <c:v>0.96087685632543696</c:v>
                </c:pt>
                <c:pt idx="212">
                  <c:v>0.96576681910794604</c:v>
                </c:pt>
                <c:pt idx="213">
                  <c:v>0.97098149980298698</c:v>
                </c:pt>
                <c:pt idx="214">
                  <c:v>0.97536225391291997</c:v>
                </c:pt>
                <c:pt idx="215">
                  <c:v>0.98070724599241699</c:v>
                </c:pt>
                <c:pt idx="216">
                  <c:v>0.98457250618050596</c:v>
                </c:pt>
                <c:pt idx="217">
                  <c:v>0.98698394985660398</c:v>
                </c:pt>
                <c:pt idx="218">
                  <c:v>0.98996083073337604</c:v>
                </c:pt>
                <c:pt idx="219">
                  <c:v>0.99327707411223498</c:v>
                </c:pt>
                <c:pt idx="220">
                  <c:v>0.99576896645791702</c:v>
                </c:pt>
                <c:pt idx="221">
                  <c:v>0.99686171555676195</c:v>
                </c:pt>
                <c:pt idx="222">
                  <c:v>0.99863420412730597</c:v>
                </c:pt>
                <c:pt idx="223">
                  <c:v>1</c:v>
                </c:pt>
                <c:pt idx="224">
                  <c:v>0.99982334026377995</c:v>
                </c:pt>
                <c:pt idx="225">
                  <c:v>0.99965122611010404</c:v>
                </c:pt>
                <c:pt idx="226">
                  <c:v>0.99897157850557705</c:v>
                </c:pt>
                <c:pt idx="227">
                  <c:v>0.99663756303262696</c:v>
                </c:pt>
                <c:pt idx="228">
                  <c:v>0.99342702573150299</c:v>
                </c:pt>
                <c:pt idx="229">
                  <c:v>0.991218743048907</c:v>
                </c:pt>
                <c:pt idx="230">
                  <c:v>0.98735466276805595</c:v>
                </c:pt>
                <c:pt idx="231">
                  <c:v>0.983450081052339</c:v>
                </c:pt>
                <c:pt idx="232">
                  <c:v>0.97889989186733295</c:v>
                </c:pt>
                <c:pt idx="233">
                  <c:v>0.974050394796527</c:v>
                </c:pt>
                <c:pt idx="234">
                  <c:v>0.96873496282618399</c:v>
                </c:pt>
                <c:pt idx="235">
                  <c:v>0.96171699487663798</c:v>
                </c:pt>
                <c:pt idx="236">
                  <c:v>0.95449161509486902</c:v>
                </c:pt>
                <c:pt idx="237">
                  <c:v>0.946945710212175</c:v>
                </c:pt>
                <c:pt idx="238">
                  <c:v>0.93829945057351805</c:v>
                </c:pt>
                <c:pt idx="239">
                  <c:v>0.92929008922446898</c:v>
                </c:pt>
                <c:pt idx="240">
                  <c:v>0.91966483106048402</c:v>
                </c:pt>
                <c:pt idx="241">
                  <c:v>0.90945069600269601</c:v>
                </c:pt>
                <c:pt idx="242">
                  <c:v>0.89975192598968201</c:v>
                </c:pt>
                <c:pt idx="243">
                  <c:v>0.88831051554699902</c:v>
                </c:pt>
                <c:pt idx="244">
                  <c:v>0.87741292110313096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4.0284715918812308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0.15811832806297299</c:v>
                      </c:pt>
                      <c:pt idx="1">
                        <c:v>0.14043946615723901</c:v>
                      </c:pt>
                      <c:pt idx="2">
                        <c:v>0.12584548854621</c:v>
                      </c:pt>
                      <c:pt idx="3">
                        <c:v>0.110764168497457</c:v>
                      </c:pt>
                      <c:pt idx="4">
                        <c:v>9.9013655492467004E-2</c:v>
                      </c:pt>
                      <c:pt idx="5">
                        <c:v>8.6085936360052004E-2</c:v>
                      </c:pt>
                      <c:pt idx="6">
                        <c:v>7.6344424156654697E-2</c:v>
                      </c:pt>
                      <c:pt idx="7">
                        <c:v>7.0848805829191994E-2</c:v>
                      </c:pt>
                      <c:pt idx="8">
                        <c:v>6.4037491767827207E-2</c:v>
                      </c:pt>
                      <c:pt idx="9">
                        <c:v>5.6469512078428499E-2</c:v>
                      </c:pt>
                      <c:pt idx="10">
                        <c:v>5.1119277737626E-2</c:v>
                      </c:pt>
                      <c:pt idx="11">
                        <c:v>4.6041610677379698E-2</c:v>
                      </c:pt>
                      <c:pt idx="12">
                        <c:v>4.3993775323246699E-2</c:v>
                      </c:pt>
                      <c:pt idx="13">
                        <c:v>4.0675242152592099E-2</c:v>
                      </c:pt>
                      <c:pt idx="14">
                        <c:v>3.7836738996382201E-2</c:v>
                      </c:pt>
                      <c:pt idx="15">
                        <c:v>3.6842699826303699E-2</c:v>
                      </c:pt>
                      <c:pt idx="16">
                        <c:v>3.56896628773073E-2</c:v>
                      </c:pt>
                      <c:pt idx="17">
                        <c:v>3.4394821981037202E-2</c:v>
                      </c:pt>
                      <c:pt idx="18">
                        <c:v>3.20235508101437E-2</c:v>
                      </c:pt>
                      <c:pt idx="19">
                        <c:v>3.2210401870263403E-2</c:v>
                      </c:pt>
                      <c:pt idx="20">
                        <c:v>3.6498176794398499E-2</c:v>
                      </c:pt>
                      <c:pt idx="21">
                        <c:v>3.7852964506540701E-2</c:v>
                      </c:pt>
                      <c:pt idx="22">
                        <c:v>3.7744140906077903E-2</c:v>
                      </c:pt>
                      <c:pt idx="23">
                        <c:v>3.4768781137411303E-2</c:v>
                      </c:pt>
                      <c:pt idx="24">
                        <c:v>3.3734701817693301E-2</c:v>
                      </c:pt>
                      <c:pt idx="25">
                        <c:v>3.45044487391774E-2</c:v>
                      </c:pt>
                      <c:pt idx="26">
                        <c:v>3.4073720358064101E-2</c:v>
                      </c:pt>
                      <c:pt idx="27">
                        <c:v>3.3090189163514999E-2</c:v>
                      </c:pt>
                      <c:pt idx="28">
                        <c:v>3.77134706011652E-2</c:v>
                      </c:pt>
                      <c:pt idx="29">
                        <c:v>3.7923372410846902E-2</c:v>
                      </c:pt>
                      <c:pt idx="30">
                        <c:v>3.48561977859939E-2</c:v>
                      </c:pt>
                      <c:pt idx="31">
                        <c:v>3.69911869660038E-2</c:v>
                      </c:pt>
                      <c:pt idx="32">
                        <c:v>3.41566887833719E-2</c:v>
                      </c:pt>
                      <c:pt idx="33">
                        <c:v>3.0942793723543499E-2</c:v>
                      </c:pt>
                      <c:pt idx="34">
                        <c:v>3.1940626576033401E-2</c:v>
                      </c:pt>
                      <c:pt idx="35">
                        <c:v>3.04792944902652E-2</c:v>
                      </c:pt>
                      <c:pt idx="36">
                        <c:v>2.81735995951179E-2</c:v>
                      </c:pt>
                      <c:pt idx="37">
                        <c:v>3.0157314916007399E-2</c:v>
                      </c:pt>
                      <c:pt idx="38">
                        <c:v>2.9068721896276101E-2</c:v>
                      </c:pt>
                      <c:pt idx="39">
                        <c:v>2.4709922266006899E-2</c:v>
                      </c:pt>
                      <c:pt idx="40">
                        <c:v>2.76544882424694E-2</c:v>
                      </c:pt>
                      <c:pt idx="41">
                        <c:v>2.5374085529599501E-2</c:v>
                      </c:pt>
                      <c:pt idx="42">
                        <c:v>1.8304909201168802E-2</c:v>
                      </c:pt>
                      <c:pt idx="43">
                        <c:v>1.59554199486498E-2</c:v>
                      </c:pt>
                      <c:pt idx="44">
                        <c:v>1.6789160858893901E-2</c:v>
                      </c:pt>
                      <c:pt idx="45">
                        <c:v>1.51066120333285E-2</c:v>
                      </c:pt>
                      <c:pt idx="46">
                        <c:v>1.33436885554391E-2</c:v>
                      </c:pt>
                      <c:pt idx="47">
                        <c:v>1.28248266447148E-2</c:v>
                      </c:pt>
                      <c:pt idx="48">
                        <c:v>6.8710462290156498E-3</c:v>
                      </c:pt>
                      <c:pt idx="49">
                        <c:v>1.2853362965751401E-2</c:v>
                      </c:pt>
                      <c:pt idx="50">
                        <c:v>1.4605405287659599E-2</c:v>
                      </c:pt>
                      <c:pt idx="51">
                        <c:v>1.5796898876467201E-2</c:v>
                      </c:pt>
                      <c:pt idx="52">
                        <c:v>1.6263307685366098E-2</c:v>
                      </c:pt>
                      <c:pt idx="53">
                        <c:v>1.57103123116786E-2</c:v>
                      </c:pt>
                      <c:pt idx="54">
                        <c:v>1.5981744683900002E-2</c:v>
                      </c:pt>
                      <c:pt idx="55">
                        <c:v>1.20458920980543E-2</c:v>
                      </c:pt>
                      <c:pt idx="56">
                        <c:v>1.9144590129821299E-2</c:v>
                      </c:pt>
                      <c:pt idx="57">
                        <c:v>1.8891085771683198E-2</c:v>
                      </c:pt>
                      <c:pt idx="58">
                        <c:v>1.6317212030896099E-2</c:v>
                      </c:pt>
                      <c:pt idx="59">
                        <c:v>1.80158971908152E-2</c:v>
                      </c:pt>
                      <c:pt idx="60">
                        <c:v>1.8867968918517799E-2</c:v>
                      </c:pt>
                      <c:pt idx="61">
                        <c:v>2.37037765791808E-2</c:v>
                      </c:pt>
                      <c:pt idx="62">
                        <c:v>2.31256319137522E-2</c:v>
                      </c:pt>
                      <c:pt idx="63">
                        <c:v>2.43363576151874E-2</c:v>
                      </c:pt>
                      <c:pt idx="64">
                        <c:v>3.3147828215189197E-2</c:v>
                      </c:pt>
                      <c:pt idx="65">
                        <c:v>3.1168804794490999E-2</c:v>
                      </c:pt>
                      <c:pt idx="66">
                        <c:v>2.67627214346517E-2</c:v>
                      </c:pt>
                      <c:pt idx="67">
                        <c:v>2.79544236310343E-2</c:v>
                      </c:pt>
                      <c:pt idx="68">
                        <c:v>3.1235160107881101E-2</c:v>
                      </c:pt>
                      <c:pt idx="69">
                        <c:v>3.4641335213882803E-2</c:v>
                      </c:pt>
                      <c:pt idx="70">
                        <c:v>3.6759269738040203E-2</c:v>
                      </c:pt>
                      <c:pt idx="71">
                        <c:v>4.2495593643432999E-2</c:v>
                      </c:pt>
                      <c:pt idx="72">
                        <c:v>4.5319209292124601E-2</c:v>
                      </c:pt>
                      <c:pt idx="73">
                        <c:v>4.9737452239841197E-2</c:v>
                      </c:pt>
                      <c:pt idx="74">
                        <c:v>5.50310201698904E-2</c:v>
                      </c:pt>
                      <c:pt idx="75">
                        <c:v>5.5992835977889698E-2</c:v>
                      </c:pt>
                      <c:pt idx="76">
                        <c:v>6.2912521296619395E-2</c:v>
                      </c:pt>
                      <c:pt idx="77">
                        <c:v>6.4744660204029802E-2</c:v>
                      </c:pt>
                      <c:pt idx="78">
                        <c:v>6.5019422495012899E-2</c:v>
                      </c:pt>
                      <c:pt idx="79">
                        <c:v>7.2194800879955195E-2</c:v>
                      </c:pt>
                      <c:pt idx="80">
                        <c:v>8.2803973839474104E-2</c:v>
                      </c:pt>
                      <c:pt idx="81">
                        <c:v>8.7841362633820294E-2</c:v>
                      </c:pt>
                      <c:pt idx="82">
                        <c:v>9.6718511874529803E-2</c:v>
                      </c:pt>
                      <c:pt idx="83">
                        <c:v>0.103425910853332</c:v>
                      </c:pt>
                      <c:pt idx="84">
                        <c:v>0.111277380808878</c:v>
                      </c:pt>
                      <c:pt idx="85">
                        <c:v>0.11908971608492</c:v>
                      </c:pt>
                      <c:pt idx="86">
                        <c:v>0.12667265355766899</c:v>
                      </c:pt>
                      <c:pt idx="87">
                        <c:v>0.13483687389834201</c:v>
                      </c:pt>
                      <c:pt idx="88">
                        <c:v>0.142425375578703</c:v>
                      </c:pt>
                      <c:pt idx="89">
                        <c:v>0.15206974526977399</c:v>
                      </c:pt>
                      <c:pt idx="90">
                        <c:v>0.16117758979938199</c:v>
                      </c:pt>
                      <c:pt idx="91">
                        <c:v>0.173057256342527</c:v>
                      </c:pt>
                      <c:pt idx="92">
                        <c:v>0.184290548921106</c:v>
                      </c:pt>
                      <c:pt idx="93">
                        <c:v>0.196238544694987</c:v>
                      </c:pt>
                      <c:pt idx="94">
                        <c:v>0.20463823429192701</c:v>
                      </c:pt>
                      <c:pt idx="95">
                        <c:v>0.20853658965392699</c:v>
                      </c:pt>
                      <c:pt idx="96">
                        <c:v>0.21675246992731401</c:v>
                      </c:pt>
                      <c:pt idx="97">
                        <c:v>0.229374435939177</c:v>
                      </c:pt>
                      <c:pt idx="98">
                        <c:v>0.24238029920326201</c:v>
                      </c:pt>
                      <c:pt idx="99">
                        <c:v>0.25559194606756203</c:v>
                      </c:pt>
                      <c:pt idx="100">
                        <c:v>0.268938864982255</c:v>
                      </c:pt>
                      <c:pt idx="101">
                        <c:v>0.28144767819831501</c:v>
                      </c:pt>
                      <c:pt idx="102">
                        <c:v>0.29386212621662999</c:v>
                      </c:pt>
                      <c:pt idx="103">
                        <c:v>0.30870968094643297</c:v>
                      </c:pt>
                      <c:pt idx="104">
                        <c:v>0.32304698667211001</c:v>
                      </c:pt>
                      <c:pt idx="105">
                        <c:v>0.33646281767325298</c:v>
                      </c:pt>
                      <c:pt idx="106">
                        <c:v>0.349424978494561</c:v>
                      </c:pt>
                      <c:pt idx="107">
                        <c:v>0.36302587426522998</c:v>
                      </c:pt>
                      <c:pt idx="108">
                        <c:v>0.373677631944698</c:v>
                      </c:pt>
                      <c:pt idx="109">
                        <c:v>0.385619602960807</c:v>
                      </c:pt>
                      <c:pt idx="110">
                        <c:v>0.39480874856709802</c:v>
                      </c:pt>
                      <c:pt idx="111">
                        <c:v>0.403322965876725</c:v>
                      </c:pt>
                      <c:pt idx="112">
                        <c:v>0.41086072762752102</c:v>
                      </c:pt>
                      <c:pt idx="113">
                        <c:v>0.41828960117688702</c:v>
                      </c:pt>
                      <c:pt idx="114">
                        <c:v>0.425814114407219</c:v>
                      </c:pt>
                      <c:pt idx="115">
                        <c:v>0.42967233466265498</c:v>
                      </c:pt>
                      <c:pt idx="116">
                        <c:v>0.43544624750549799</c:v>
                      </c:pt>
                      <c:pt idx="117">
                        <c:v>0.44190749283793301</c:v>
                      </c:pt>
                      <c:pt idx="118">
                        <c:v>0.44900510519658299</c:v>
                      </c:pt>
                      <c:pt idx="119">
                        <c:v>0.453302329916767</c:v>
                      </c:pt>
                      <c:pt idx="120">
                        <c:v>0.458210112043824</c:v>
                      </c:pt>
                      <c:pt idx="121">
                        <c:v>0.462834840216796</c:v>
                      </c:pt>
                      <c:pt idx="122">
                        <c:v>0.46589672713068803</c:v>
                      </c:pt>
                      <c:pt idx="123">
                        <c:v>0.46789142697243602</c:v>
                      </c:pt>
                      <c:pt idx="124">
                        <c:v>0.46914601417118001</c:v>
                      </c:pt>
                      <c:pt idx="125">
                        <c:v>0.47130535975142002</c:v>
                      </c:pt>
                      <c:pt idx="126">
                        <c:v>0.47329538879785299</c:v>
                      </c:pt>
                      <c:pt idx="127">
                        <c:v>0.47623972675380899</c:v>
                      </c:pt>
                      <c:pt idx="128">
                        <c:v>0.47956460308361498</c:v>
                      </c:pt>
                      <c:pt idx="129">
                        <c:v>0.48336135803552599</c:v>
                      </c:pt>
                      <c:pt idx="130">
                        <c:v>0.48222542008934099</c:v>
                      </c:pt>
                      <c:pt idx="131">
                        <c:v>0.48207555002675201</c:v>
                      </c:pt>
                      <c:pt idx="132">
                        <c:v>0.48269836515000197</c:v>
                      </c:pt>
                      <c:pt idx="133">
                        <c:v>0.48377521781203597</c:v>
                      </c:pt>
                      <c:pt idx="134">
                        <c:v>0.48984378605429901</c:v>
                      </c:pt>
                      <c:pt idx="135">
                        <c:v>0.48981374494412599</c:v>
                      </c:pt>
                      <c:pt idx="136">
                        <c:v>0.48965819997758098</c:v>
                      </c:pt>
                      <c:pt idx="137">
                        <c:v>0.49086534598514597</c:v>
                      </c:pt>
                      <c:pt idx="138">
                        <c:v>0.49256512743463399</c:v>
                      </c:pt>
                      <c:pt idx="139">
                        <c:v>0.49499787152445901</c:v>
                      </c:pt>
                      <c:pt idx="140">
                        <c:v>0.49570390400910602</c:v>
                      </c:pt>
                      <c:pt idx="141">
                        <c:v>0.49896197276000998</c:v>
                      </c:pt>
                      <c:pt idx="142">
                        <c:v>0.500016193503377</c:v>
                      </c:pt>
                      <c:pt idx="143">
                        <c:v>0.50271161926922603</c:v>
                      </c:pt>
                      <c:pt idx="144">
                        <c:v>0.50443506223893697</c:v>
                      </c:pt>
                      <c:pt idx="145">
                        <c:v>0.50598903369867199</c:v>
                      </c:pt>
                      <c:pt idx="146">
                        <c:v>0.50866735863830803</c:v>
                      </c:pt>
                      <c:pt idx="147">
                        <c:v>0.50960904677910102</c:v>
                      </c:pt>
                      <c:pt idx="148">
                        <c:v>0.511511681093066</c:v>
                      </c:pt>
                      <c:pt idx="149">
                        <c:v>0.51432101026336396</c:v>
                      </c:pt>
                      <c:pt idx="150">
                        <c:v>0.51533342818917405</c:v>
                      </c:pt>
                      <c:pt idx="151">
                        <c:v>0.51802639081804702</c:v>
                      </c:pt>
                      <c:pt idx="152">
                        <c:v>0.52155142494145101</c:v>
                      </c:pt>
                      <c:pt idx="153">
                        <c:v>0.52638222279366698</c:v>
                      </c:pt>
                      <c:pt idx="154">
                        <c:v>0.53014059238303302</c:v>
                      </c:pt>
                      <c:pt idx="155">
                        <c:v>0.53172117980948397</c:v>
                      </c:pt>
                      <c:pt idx="156">
                        <c:v>0.53511358370826301</c:v>
                      </c:pt>
                      <c:pt idx="157">
                        <c:v>0.53933977337833305</c:v>
                      </c:pt>
                      <c:pt idx="158">
                        <c:v>0.54377936764912205</c:v>
                      </c:pt>
                      <c:pt idx="159">
                        <c:v>0.54873373853664198</c:v>
                      </c:pt>
                      <c:pt idx="160">
                        <c:v>0.55421452975898999</c:v>
                      </c:pt>
                      <c:pt idx="161">
                        <c:v>0.559536992666817</c:v>
                      </c:pt>
                      <c:pt idx="162">
                        <c:v>0.56434745276883602</c:v>
                      </c:pt>
                      <c:pt idx="163">
                        <c:v>0.57058956042569697</c:v>
                      </c:pt>
                      <c:pt idx="164">
                        <c:v>0.57660337825097996</c:v>
                      </c:pt>
                      <c:pt idx="165">
                        <c:v>0.582468753525059</c:v>
                      </c:pt>
                      <c:pt idx="166">
                        <c:v>0.588702095951955</c:v>
                      </c:pt>
                      <c:pt idx="167">
                        <c:v>0.59575726325745704</c:v>
                      </c:pt>
                      <c:pt idx="168">
                        <c:v>0.60255258547764301</c:v>
                      </c:pt>
                      <c:pt idx="169">
                        <c:v>0.60817577567002901</c:v>
                      </c:pt>
                      <c:pt idx="170">
                        <c:v>0.61484354516577999</c:v>
                      </c:pt>
                      <c:pt idx="171">
                        <c:v>0.62224355750494398</c:v>
                      </c:pt>
                      <c:pt idx="172">
                        <c:v>0.62956383102747404</c:v>
                      </c:pt>
                      <c:pt idx="173">
                        <c:v>0.63729893428782103</c:v>
                      </c:pt>
                      <c:pt idx="174">
                        <c:v>0.64491965041784605</c:v>
                      </c:pt>
                      <c:pt idx="175">
                        <c:v>0.65279013407422704</c:v>
                      </c:pt>
                      <c:pt idx="176">
                        <c:v>0.66099990334529801</c:v>
                      </c:pt>
                      <c:pt idx="177">
                        <c:v>0.66985775834414896</c:v>
                      </c:pt>
                      <c:pt idx="178">
                        <c:v>0.67858482826379996</c:v>
                      </c:pt>
                      <c:pt idx="179">
                        <c:v>0.68773136222340003</c:v>
                      </c:pt>
                      <c:pt idx="180">
                        <c:v>0.69720034124598795</c:v>
                      </c:pt>
                      <c:pt idx="181">
                        <c:v>0.70577282106209105</c:v>
                      </c:pt>
                      <c:pt idx="182">
                        <c:v>0.71403039306432103</c:v>
                      </c:pt>
                      <c:pt idx="183">
                        <c:v>0.72343885745769698</c:v>
                      </c:pt>
                      <c:pt idx="184">
                        <c:v>0.73226649465006699</c:v>
                      </c:pt>
                      <c:pt idx="185">
                        <c:v>0.74142036250437005</c:v>
                      </c:pt>
                      <c:pt idx="186">
                        <c:v>0.75222679464548203</c:v>
                      </c:pt>
                      <c:pt idx="187">
                        <c:v>0.76271381171396302</c:v>
                      </c:pt>
                      <c:pt idx="188">
                        <c:v>0.77261908793344403</c:v>
                      </c:pt>
                      <c:pt idx="189">
                        <c:v>0.78071092167935996</c:v>
                      </c:pt>
                      <c:pt idx="190">
                        <c:v>0.78972295934817804</c:v>
                      </c:pt>
                      <c:pt idx="191">
                        <c:v>0.79996400923248401</c:v>
                      </c:pt>
                      <c:pt idx="192">
                        <c:v>0.80888673358749197</c:v>
                      </c:pt>
                      <c:pt idx="193">
                        <c:v>0.81824793545734098</c:v>
                      </c:pt>
                      <c:pt idx="194">
                        <c:v>0.82743629291764198</c:v>
                      </c:pt>
                      <c:pt idx="195">
                        <c:v>0.83669232215446199</c:v>
                      </c:pt>
                      <c:pt idx="196">
                        <c:v>0.845509162070888</c:v>
                      </c:pt>
                      <c:pt idx="197">
                        <c:v>0.85393895172864698</c:v>
                      </c:pt>
                      <c:pt idx="198">
                        <c:v>0.86254874972904605</c:v>
                      </c:pt>
                      <c:pt idx="199">
                        <c:v>0.87120236541107898</c:v>
                      </c:pt>
                      <c:pt idx="200">
                        <c:v>0.87964042494287598</c:v>
                      </c:pt>
                      <c:pt idx="201">
                        <c:v>0.88906974168299502</c:v>
                      </c:pt>
                      <c:pt idx="202">
                        <c:v>0.89809866419350903</c:v>
                      </c:pt>
                      <c:pt idx="203">
                        <c:v>0.906095019343509</c:v>
                      </c:pt>
                      <c:pt idx="204">
                        <c:v>0.91359250554483895</c:v>
                      </c:pt>
                      <c:pt idx="205">
                        <c:v>0.92157364767014105</c:v>
                      </c:pt>
                      <c:pt idx="206">
                        <c:v>0.92864964771581904</c:v>
                      </c:pt>
                      <c:pt idx="207">
                        <c:v>0.93605900778944096</c:v>
                      </c:pt>
                      <c:pt idx="208">
                        <c:v>0.94334341856675197</c:v>
                      </c:pt>
                      <c:pt idx="209">
                        <c:v>0.94906396835293005</c:v>
                      </c:pt>
                      <c:pt idx="210">
                        <c:v>0.95628666654345096</c:v>
                      </c:pt>
                      <c:pt idx="211">
                        <c:v>0.96087685632543696</c:v>
                      </c:pt>
                      <c:pt idx="212">
                        <c:v>0.96576681910794604</c:v>
                      </c:pt>
                      <c:pt idx="213">
                        <c:v>0.97098149980298698</c:v>
                      </c:pt>
                      <c:pt idx="214">
                        <c:v>0.97536225391291997</c:v>
                      </c:pt>
                      <c:pt idx="215">
                        <c:v>0.98070724599241699</c:v>
                      </c:pt>
                      <c:pt idx="216">
                        <c:v>0.98457250618050596</c:v>
                      </c:pt>
                      <c:pt idx="217">
                        <c:v>0.98698394985660398</c:v>
                      </c:pt>
                      <c:pt idx="218">
                        <c:v>0.98996083073337604</c:v>
                      </c:pt>
                      <c:pt idx="219">
                        <c:v>0.99327707411223498</c:v>
                      </c:pt>
                      <c:pt idx="220">
                        <c:v>0.99576896645791702</c:v>
                      </c:pt>
                      <c:pt idx="221">
                        <c:v>0.99686171555676195</c:v>
                      </c:pt>
                      <c:pt idx="222">
                        <c:v>0.99863420412730597</c:v>
                      </c:pt>
                      <c:pt idx="223">
                        <c:v>1</c:v>
                      </c:pt>
                      <c:pt idx="224">
                        <c:v>0.99982334026377995</c:v>
                      </c:pt>
                      <c:pt idx="225">
                        <c:v>0.99965122611010404</c:v>
                      </c:pt>
                      <c:pt idx="226">
                        <c:v>0.99897157850557705</c:v>
                      </c:pt>
                      <c:pt idx="227">
                        <c:v>0.99663756303262696</c:v>
                      </c:pt>
                      <c:pt idx="228">
                        <c:v>0.99342702573150299</c:v>
                      </c:pt>
                      <c:pt idx="229">
                        <c:v>0.991218743048907</c:v>
                      </c:pt>
                      <c:pt idx="230">
                        <c:v>0.98735466276805595</c:v>
                      </c:pt>
                      <c:pt idx="231">
                        <c:v>0.983450081052339</c:v>
                      </c:pt>
                      <c:pt idx="232">
                        <c:v>0.97889989186733295</c:v>
                      </c:pt>
                      <c:pt idx="233">
                        <c:v>0.974050394796527</c:v>
                      </c:pt>
                      <c:pt idx="234">
                        <c:v>0.96873496282618399</c:v>
                      </c:pt>
                      <c:pt idx="235">
                        <c:v>0.96171699487663798</c:v>
                      </c:pt>
                      <c:pt idx="236">
                        <c:v>0.95449161509486902</c:v>
                      </c:pt>
                      <c:pt idx="237">
                        <c:v>0.946945710212175</c:v>
                      </c:pt>
                      <c:pt idx="238">
                        <c:v>0.93829945057351805</c:v>
                      </c:pt>
                      <c:pt idx="239">
                        <c:v>0.92929008922446898</c:v>
                      </c:pt>
                      <c:pt idx="240">
                        <c:v>0.91966483106048402</c:v>
                      </c:pt>
                      <c:pt idx="241">
                        <c:v>0.90945069600269601</c:v>
                      </c:pt>
                      <c:pt idx="242">
                        <c:v>0.89975192598968201</c:v>
                      </c:pt>
                      <c:pt idx="243">
                        <c:v>0.88831051554699902</c:v>
                      </c:pt>
                      <c:pt idx="244">
                        <c:v>0.87741292110313096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0.19764791007871624</c:v>
                      </c:pt>
                      <c:pt idx="1">
                        <c:v>0.17554933269654877</c:v>
                      </c:pt>
                      <c:pt idx="2">
                        <c:v>0.15730686068276251</c:v>
                      </c:pt>
                      <c:pt idx="3">
                        <c:v>0.13845521062182126</c:v>
                      </c:pt>
                      <c:pt idx="4">
                        <c:v>0.12376706936558375</c:v>
                      </c:pt>
                      <c:pt idx="5">
                        <c:v>0.10760742045006501</c:v>
                      </c:pt>
                      <c:pt idx="6">
                        <c:v>9.5430530195818375E-2</c:v>
                      </c:pt>
                      <c:pt idx="7">
                        <c:v>8.8561007286489996E-2</c:v>
                      </c:pt>
                      <c:pt idx="8">
                        <c:v>8.0046864709784005E-2</c:v>
                      </c:pt>
                      <c:pt idx="9">
                        <c:v>7.0586890098035621E-2</c:v>
                      </c:pt>
                      <c:pt idx="10">
                        <c:v>6.3899097172032501E-2</c:v>
                      </c:pt>
                      <c:pt idx="11">
                        <c:v>5.755201334672462E-2</c:v>
                      </c:pt>
                      <c:pt idx="12">
                        <c:v>5.4992219154058372E-2</c:v>
                      </c:pt>
                      <c:pt idx="13">
                        <c:v>5.0844052690740126E-2</c:v>
                      </c:pt>
                      <c:pt idx="14">
                        <c:v>4.7295923745477753E-2</c:v>
                      </c:pt>
                      <c:pt idx="15">
                        <c:v>4.6053374782879623E-2</c:v>
                      </c:pt>
                      <c:pt idx="16">
                        <c:v>4.4612078596634124E-2</c:v>
                      </c:pt>
                      <c:pt idx="17">
                        <c:v>4.2993527476296506E-2</c:v>
                      </c:pt>
                      <c:pt idx="18">
                        <c:v>4.0029438512679621E-2</c:v>
                      </c:pt>
                      <c:pt idx="19">
                        <c:v>4.0263002337829257E-2</c:v>
                      </c:pt>
                      <c:pt idx="20">
                        <c:v>4.562272099299812E-2</c:v>
                      </c:pt>
                      <c:pt idx="21">
                        <c:v>4.7316205633175873E-2</c:v>
                      </c:pt>
                      <c:pt idx="22">
                        <c:v>4.7180176132597382E-2</c:v>
                      </c:pt>
                      <c:pt idx="23">
                        <c:v>4.3460976421764129E-2</c:v>
                      </c:pt>
                      <c:pt idx="24">
                        <c:v>4.2168377272116628E-2</c:v>
                      </c:pt>
                      <c:pt idx="25">
                        <c:v>4.3130560923971752E-2</c:v>
                      </c:pt>
                      <c:pt idx="26">
                        <c:v>4.2592150447580128E-2</c:v>
                      </c:pt>
                      <c:pt idx="27">
                        <c:v>4.1362736454393749E-2</c:v>
                      </c:pt>
                      <c:pt idx="28">
                        <c:v>4.71418382514565E-2</c:v>
                      </c:pt>
                      <c:pt idx="29">
                        <c:v>4.7404215513558626E-2</c:v>
                      </c:pt>
                      <c:pt idx="30">
                        <c:v>4.3570247232492379E-2</c:v>
                      </c:pt>
                      <c:pt idx="31">
                        <c:v>4.6238983707504747E-2</c:v>
                      </c:pt>
                      <c:pt idx="32">
                        <c:v>4.2695860979214878E-2</c:v>
                      </c:pt>
                      <c:pt idx="33">
                        <c:v>3.8678492154429374E-2</c:v>
                      </c:pt>
                      <c:pt idx="34">
                        <c:v>3.9925783220041755E-2</c:v>
                      </c:pt>
                      <c:pt idx="35">
                        <c:v>3.8099118112831502E-2</c:v>
                      </c:pt>
                      <c:pt idx="36">
                        <c:v>3.5216999493897373E-2</c:v>
                      </c:pt>
                      <c:pt idx="37">
                        <c:v>3.7696643645009249E-2</c:v>
                      </c:pt>
                      <c:pt idx="38">
                        <c:v>3.6335902370345126E-2</c:v>
                      </c:pt>
                      <c:pt idx="39">
                        <c:v>3.0887402832508626E-2</c:v>
                      </c:pt>
                      <c:pt idx="40">
                        <c:v>3.4568110303086749E-2</c:v>
                      </c:pt>
                      <c:pt idx="41">
                        <c:v>3.1717606911999374E-2</c:v>
                      </c:pt>
                      <c:pt idx="42">
                        <c:v>2.2881136501461001E-2</c:v>
                      </c:pt>
                      <c:pt idx="43">
                        <c:v>1.9944274935812249E-2</c:v>
                      </c:pt>
                      <c:pt idx="44">
                        <c:v>2.0986451073617376E-2</c:v>
                      </c:pt>
                      <c:pt idx="45">
                        <c:v>1.8883265041660626E-2</c:v>
                      </c:pt>
                      <c:pt idx="46">
                        <c:v>1.6679610694298876E-2</c:v>
                      </c:pt>
                      <c:pt idx="47">
                        <c:v>1.6031033305893498E-2</c:v>
                      </c:pt>
                      <c:pt idx="48">
                        <c:v>8.588807786269562E-3</c:v>
                      </c:pt>
                      <c:pt idx="49">
                        <c:v>1.606670370718925E-2</c:v>
                      </c:pt>
                      <c:pt idx="50">
                        <c:v>1.8256756609574501E-2</c:v>
                      </c:pt>
                      <c:pt idx="51">
                        <c:v>1.9746123595584003E-2</c:v>
                      </c:pt>
                      <c:pt idx="52">
                        <c:v>2.0329134606707624E-2</c:v>
                      </c:pt>
                      <c:pt idx="53">
                        <c:v>1.9637890389598251E-2</c:v>
                      </c:pt>
                      <c:pt idx="54">
                        <c:v>1.9977180854875001E-2</c:v>
                      </c:pt>
                      <c:pt idx="55">
                        <c:v>1.5057365122567876E-2</c:v>
                      </c:pt>
                      <c:pt idx="56">
                        <c:v>2.3930737662276623E-2</c:v>
                      </c:pt>
                      <c:pt idx="57">
                        <c:v>2.3613857214603996E-2</c:v>
                      </c:pt>
                      <c:pt idx="58">
                        <c:v>2.0396515038620125E-2</c:v>
                      </c:pt>
                      <c:pt idx="59">
                        <c:v>2.2519871488519E-2</c:v>
                      </c:pt>
                      <c:pt idx="60">
                        <c:v>2.3584961148147249E-2</c:v>
                      </c:pt>
                      <c:pt idx="61">
                        <c:v>2.9629720723975999E-2</c:v>
                      </c:pt>
                      <c:pt idx="62">
                        <c:v>2.8907039892190248E-2</c:v>
                      </c:pt>
                      <c:pt idx="63">
                        <c:v>3.0420447018984251E-2</c:v>
                      </c:pt>
                      <c:pt idx="64">
                        <c:v>4.1434785268986495E-2</c:v>
                      </c:pt>
                      <c:pt idx="65">
                        <c:v>3.8961005993113751E-2</c:v>
                      </c:pt>
                      <c:pt idx="66">
                        <c:v>3.3453401793314623E-2</c:v>
                      </c:pt>
                      <c:pt idx="67">
                        <c:v>3.4943029538792872E-2</c:v>
                      </c:pt>
                      <c:pt idx="68">
                        <c:v>3.9043950134851374E-2</c:v>
                      </c:pt>
                      <c:pt idx="69">
                        <c:v>4.3301669017353502E-2</c:v>
                      </c:pt>
                      <c:pt idx="70">
                        <c:v>4.5949087172550251E-2</c:v>
                      </c:pt>
                      <c:pt idx="71">
                        <c:v>5.3119492054291249E-2</c:v>
                      </c:pt>
                      <c:pt idx="72">
                        <c:v>5.6649011615155752E-2</c:v>
                      </c:pt>
                      <c:pt idx="73">
                        <c:v>6.2171815299801494E-2</c:v>
                      </c:pt>
                      <c:pt idx="74">
                        <c:v>6.8788775212362999E-2</c:v>
                      </c:pt>
                      <c:pt idx="75">
                        <c:v>6.9991044972362124E-2</c:v>
                      </c:pt>
                      <c:pt idx="76">
                        <c:v>7.8640651620774243E-2</c:v>
                      </c:pt>
                      <c:pt idx="77">
                        <c:v>8.0930825255037253E-2</c:v>
                      </c:pt>
                      <c:pt idx="78">
                        <c:v>8.1274278118766127E-2</c:v>
                      </c:pt>
                      <c:pt idx="79">
                        <c:v>9.0243501099944001E-2</c:v>
                      </c:pt>
                      <c:pt idx="80">
                        <c:v>0.10350496729934264</c:v>
                      </c:pt>
                      <c:pt idx="81">
                        <c:v>0.10980170329227537</c:v>
                      </c:pt>
                      <c:pt idx="82">
                        <c:v>0.12089813984316225</c:v>
                      </c:pt>
                      <c:pt idx="83">
                        <c:v>0.12928238856666499</c:v>
                      </c:pt>
                      <c:pt idx="84">
                        <c:v>0.13909672601109752</c:v>
                      </c:pt>
                      <c:pt idx="85">
                        <c:v>0.14886214510615001</c:v>
                      </c:pt>
                      <c:pt idx="86">
                        <c:v>0.15834081694708624</c:v>
                      </c:pt>
                      <c:pt idx="87">
                        <c:v>0.1685460923729275</c:v>
                      </c:pt>
                      <c:pt idx="88">
                        <c:v>0.17803171947337876</c:v>
                      </c:pt>
                      <c:pt idx="89">
                        <c:v>0.19008718158721749</c:v>
                      </c:pt>
                      <c:pt idx="90">
                        <c:v>0.20147198724922749</c:v>
                      </c:pt>
                      <c:pt idx="91">
                        <c:v>0.21632157042815875</c:v>
                      </c:pt>
                      <c:pt idx="92">
                        <c:v>0.23036318615138249</c:v>
                      </c:pt>
                      <c:pt idx="93">
                        <c:v>0.24529818086873376</c:v>
                      </c:pt>
                      <c:pt idx="94">
                        <c:v>0.25579779286490878</c:v>
                      </c:pt>
                      <c:pt idx="95">
                        <c:v>0.26067073706740873</c:v>
                      </c:pt>
                      <c:pt idx="96">
                        <c:v>0.27094058740914251</c:v>
                      </c:pt>
                      <c:pt idx="97">
                        <c:v>0.28671804492397124</c:v>
                      </c:pt>
                      <c:pt idx="98">
                        <c:v>0.30297537400407754</c:v>
                      </c:pt>
                      <c:pt idx="99">
                        <c:v>0.31948993258445252</c:v>
                      </c:pt>
                      <c:pt idx="100">
                        <c:v>0.33617358122781876</c:v>
                      </c:pt>
                      <c:pt idx="101">
                        <c:v>0.35180959774789378</c:v>
                      </c:pt>
                      <c:pt idx="102">
                        <c:v>0.36732765777078746</c:v>
                      </c:pt>
                      <c:pt idx="103">
                        <c:v>0.3858871011830412</c:v>
                      </c:pt>
                      <c:pt idx="104">
                        <c:v>0.4038087333401375</c:v>
                      </c:pt>
                      <c:pt idx="105">
                        <c:v>0.42057852209156621</c:v>
                      </c:pt>
                      <c:pt idx="106">
                        <c:v>0.43678122311820122</c:v>
                      </c:pt>
                      <c:pt idx="107">
                        <c:v>0.45378234283153746</c:v>
                      </c:pt>
                      <c:pt idx="108">
                        <c:v>0.46709703993087248</c:v>
                      </c:pt>
                      <c:pt idx="109">
                        <c:v>0.48202450370100874</c:v>
                      </c:pt>
                      <c:pt idx="110">
                        <c:v>0.4935109357088725</c:v>
                      </c:pt>
                      <c:pt idx="111">
                        <c:v>0.50415370734590625</c:v>
                      </c:pt>
                      <c:pt idx="112">
                        <c:v>0.51357590953440124</c:v>
                      </c:pt>
                      <c:pt idx="113">
                        <c:v>0.52286200147110873</c:v>
                      </c:pt>
                      <c:pt idx="114">
                        <c:v>0.53226764300902374</c:v>
                      </c:pt>
                      <c:pt idx="115">
                        <c:v>0.53709041832831872</c:v>
                      </c:pt>
                      <c:pt idx="116">
                        <c:v>0.54430780938187251</c:v>
                      </c:pt>
                      <c:pt idx="117">
                        <c:v>0.55238436604741625</c:v>
                      </c:pt>
                      <c:pt idx="118">
                        <c:v>0.56125638149572876</c:v>
                      </c:pt>
                      <c:pt idx="119">
                        <c:v>0.56662791239595878</c:v>
                      </c:pt>
                      <c:pt idx="120">
                        <c:v>0.57276264005478006</c:v>
                      </c:pt>
                      <c:pt idx="121">
                        <c:v>0.57854355027099502</c:v>
                      </c:pt>
                      <c:pt idx="122">
                        <c:v>0.58237090891336007</c:v>
                      </c:pt>
                      <c:pt idx="123">
                        <c:v>0.584864283715545</c:v>
                      </c:pt>
                      <c:pt idx="124">
                        <c:v>0.58643251771397498</c:v>
                      </c:pt>
                      <c:pt idx="125">
                        <c:v>0.58913169968927503</c:v>
                      </c:pt>
                      <c:pt idx="126">
                        <c:v>0.59161923599731625</c:v>
                      </c:pt>
                      <c:pt idx="127">
                        <c:v>0.59529965844226118</c:v>
                      </c:pt>
                      <c:pt idx="128">
                        <c:v>0.59945575385451877</c:v>
                      </c:pt>
                      <c:pt idx="129">
                        <c:v>0.60420169754440745</c:v>
                      </c:pt>
                      <c:pt idx="130">
                        <c:v>0.60278177511167619</c:v>
                      </c:pt>
                      <c:pt idx="131">
                        <c:v>0.60259443753344</c:v>
                      </c:pt>
                      <c:pt idx="132">
                        <c:v>0.60337295643750244</c:v>
                      </c:pt>
                      <c:pt idx="133">
                        <c:v>0.60471902226504493</c:v>
                      </c:pt>
                      <c:pt idx="134">
                        <c:v>0.61230473256787377</c:v>
                      </c:pt>
                      <c:pt idx="135">
                        <c:v>0.61226718118015744</c:v>
                      </c:pt>
                      <c:pt idx="136">
                        <c:v>0.61207274997197625</c:v>
                      </c:pt>
                      <c:pt idx="137">
                        <c:v>0.61358168248143241</c:v>
                      </c:pt>
                      <c:pt idx="138">
                        <c:v>0.61570640929329246</c:v>
                      </c:pt>
                      <c:pt idx="139">
                        <c:v>0.6187473394055738</c:v>
                      </c:pt>
                      <c:pt idx="140">
                        <c:v>0.61962988001138253</c:v>
                      </c:pt>
                      <c:pt idx="141">
                        <c:v>0.62370246595001244</c:v>
                      </c:pt>
                      <c:pt idx="142">
                        <c:v>0.62502024187922123</c:v>
                      </c:pt>
                      <c:pt idx="143">
                        <c:v>0.62838952408653248</c:v>
                      </c:pt>
                      <c:pt idx="144">
                        <c:v>0.63054382779867124</c:v>
                      </c:pt>
                      <c:pt idx="145">
                        <c:v>0.63248629212333995</c:v>
                      </c:pt>
                      <c:pt idx="146">
                        <c:v>0.63583419829788501</c:v>
                      </c:pt>
                      <c:pt idx="147">
                        <c:v>0.63701130847387621</c:v>
                      </c:pt>
                      <c:pt idx="148">
                        <c:v>0.63938960136633249</c:v>
                      </c:pt>
                      <c:pt idx="149">
                        <c:v>0.64290126282920501</c:v>
                      </c:pt>
                      <c:pt idx="150">
                        <c:v>0.64416678523646753</c:v>
                      </c:pt>
                      <c:pt idx="151">
                        <c:v>0.64753298852255881</c:v>
                      </c:pt>
                      <c:pt idx="152">
                        <c:v>0.65193928117681377</c:v>
                      </c:pt>
                      <c:pt idx="153">
                        <c:v>0.65797777849208372</c:v>
                      </c:pt>
                      <c:pt idx="154">
                        <c:v>0.6626757404787913</c:v>
                      </c:pt>
                      <c:pt idx="155">
                        <c:v>0.66465147476185493</c:v>
                      </c:pt>
                      <c:pt idx="156">
                        <c:v>0.66889197963532876</c:v>
                      </c:pt>
                      <c:pt idx="157">
                        <c:v>0.67417471672291629</c:v>
                      </c:pt>
                      <c:pt idx="158">
                        <c:v>0.67972420956140256</c:v>
                      </c:pt>
                      <c:pt idx="159">
                        <c:v>0.68591717317080247</c:v>
                      </c:pt>
                      <c:pt idx="160">
                        <c:v>0.69276816219873749</c:v>
                      </c:pt>
                      <c:pt idx="161">
                        <c:v>0.6994212408335212</c:v>
                      </c:pt>
                      <c:pt idx="162">
                        <c:v>0.705434315961045</c:v>
                      </c:pt>
                      <c:pt idx="163">
                        <c:v>0.71323695053212122</c:v>
                      </c:pt>
                      <c:pt idx="164">
                        <c:v>0.72075422281372492</c:v>
                      </c:pt>
                      <c:pt idx="165">
                        <c:v>0.7280859419063237</c:v>
                      </c:pt>
                      <c:pt idx="166">
                        <c:v>0.73587761993994372</c:v>
                      </c:pt>
                      <c:pt idx="167">
                        <c:v>0.7446965790718213</c:v>
                      </c:pt>
                      <c:pt idx="168">
                        <c:v>0.75319073184705376</c:v>
                      </c:pt>
                      <c:pt idx="169">
                        <c:v>0.7602197195875362</c:v>
                      </c:pt>
                      <c:pt idx="170">
                        <c:v>0.76855443145722502</c:v>
                      </c:pt>
                      <c:pt idx="171">
                        <c:v>0.77780444688118</c:v>
                      </c:pt>
                      <c:pt idx="172">
                        <c:v>0.78695478878434255</c:v>
                      </c:pt>
                      <c:pt idx="173">
                        <c:v>0.79662366785977623</c:v>
                      </c:pt>
                      <c:pt idx="174">
                        <c:v>0.80614956302230756</c:v>
                      </c:pt>
                      <c:pt idx="175">
                        <c:v>0.81598766759278374</c:v>
                      </c:pt>
                      <c:pt idx="176">
                        <c:v>0.82624987918162252</c:v>
                      </c:pt>
                      <c:pt idx="177">
                        <c:v>0.83732219793018614</c:v>
                      </c:pt>
                      <c:pt idx="178">
                        <c:v>0.84823103532974997</c:v>
                      </c:pt>
                      <c:pt idx="179">
                        <c:v>0.85966420277925004</c:v>
                      </c:pt>
                      <c:pt idx="180">
                        <c:v>0.87150042655748494</c:v>
                      </c:pt>
                      <c:pt idx="181">
                        <c:v>0.88221602632761376</c:v>
                      </c:pt>
                      <c:pt idx="182">
                        <c:v>0.89253799133040124</c:v>
                      </c:pt>
                      <c:pt idx="183">
                        <c:v>0.90429857182212126</c:v>
                      </c:pt>
                      <c:pt idx="184">
                        <c:v>0.91533311831258368</c:v>
                      </c:pt>
                      <c:pt idx="185">
                        <c:v>0.92677545313046261</c:v>
                      </c:pt>
                      <c:pt idx="186">
                        <c:v>0.94028349330685257</c:v>
                      </c:pt>
                      <c:pt idx="187">
                        <c:v>0.95339226464245375</c:v>
                      </c:pt>
                      <c:pt idx="188">
                        <c:v>0.96577385991680509</c:v>
                      </c:pt>
                      <c:pt idx="189">
                        <c:v>0.97588865209919995</c:v>
                      </c:pt>
                      <c:pt idx="190">
                        <c:v>0.98715369918522256</c:v>
                      </c:pt>
                      <c:pt idx="191">
                        <c:v>0.99995501154060507</c:v>
                      </c:pt>
                      <c:pt idx="192">
                        <c:v>1.0111084169843649</c:v>
                      </c:pt>
                      <c:pt idx="193">
                        <c:v>1.0228099193216762</c:v>
                      </c:pt>
                      <c:pt idx="194">
                        <c:v>1.0342953661470524</c:v>
                      </c:pt>
                      <c:pt idx="195">
                        <c:v>1.0458654026930776</c:v>
                      </c:pt>
                      <c:pt idx="196">
                        <c:v>1.0568864525886099</c:v>
                      </c:pt>
                      <c:pt idx="197">
                        <c:v>1.0674236896608087</c:v>
                      </c:pt>
                      <c:pt idx="198">
                        <c:v>1.0781859371613076</c:v>
                      </c:pt>
                      <c:pt idx="199">
                        <c:v>1.0890029567638488</c:v>
                      </c:pt>
                      <c:pt idx="200">
                        <c:v>1.0995505311785949</c:v>
                      </c:pt>
                      <c:pt idx="201">
                        <c:v>1.1113371771037437</c:v>
                      </c:pt>
                      <c:pt idx="202">
                        <c:v>1.1226233302418862</c:v>
                      </c:pt>
                      <c:pt idx="203">
                        <c:v>1.1326187741793863</c:v>
                      </c:pt>
                      <c:pt idx="204">
                        <c:v>1.1419906319310487</c:v>
                      </c:pt>
                      <c:pt idx="205">
                        <c:v>1.1519670595876763</c:v>
                      </c:pt>
                      <c:pt idx="206">
                        <c:v>1.1608120596447737</c:v>
                      </c:pt>
                      <c:pt idx="207">
                        <c:v>1.1700737597368012</c:v>
                      </c:pt>
                      <c:pt idx="208">
                        <c:v>1.1791792732084398</c:v>
                      </c:pt>
                      <c:pt idx="209">
                        <c:v>1.1863299604411626</c:v>
                      </c:pt>
                      <c:pt idx="210">
                        <c:v>1.1953583331793136</c:v>
                      </c:pt>
                      <c:pt idx="211">
                        <c:v>1.2010960704067961</c:v>
                      </c:pt>
                      <c:pt idx="212">
                        <c:v>1.2072085238849326</c:v>
                      </c:pt>
                      <c:pt idx="213">
                        <c:v>1.2137268747537338</c:v>
                      </c:pt>
                      <c:pt idx="214">
                        <c:v>1.21920281739115</c:v>
                      </c:pt>
                      <c:pt idx="215">
                        <c:v>1.2258840574905212</c:v>
                      </c:pt>
                      <c:pt idx="216">
                        <c:v>1.2307156327256323</c:v>
                      </c:pt>
                      <c:pt idx="217">
                        <c:v>1.2337299373207551</c:v>
                      </c:pt>
                      <c:pt idx="218">
                        <c:v>1.2374510384167201</c:v>
                      </c:pt>
                      <c:pt idx="219">
                        <c:v>1.2415963426402938</c:v>
                      </c:pt>
                      <c:pt idx="220">
                        <c:v>1.2447112080723963</c:v>
                      </c:pt>
                      <c:pt idx="221">
                        <c:v>1.2460771444459524</c:v>
                      </c:pt>
                      <c:pt idx="222">
                        <c:v>1.2482927551591325</c:v>
                      </c:pt>
                      <c:pt idx="223">
                        <c:v>1.25</c:v>
                      </c:pt>
                      <c:pt idx="224">
                        <c:v>1.2497791753297249</c:v>
                      </c:pt>
                      <c:pt idx="225">
                        <c:v>1.2495640326376301</c:v>
                      </c:pt>
                      <c:pt idx="226">
                        <c:v>1.2487144731319713</c:v>
                      </c:pt>
                      <c:pt idx="227">
                        <c:v>1.2457969537907836</c:v>
                      </c:pt>
                      <c:pt idx="228">
                        <c:v>1.2417837821643787</c:v>
                      </c:pt>
                      <c:pt idx="229">
                        <c:v>1.2390234288111337</c:v>
                      </c:pt>
                      <c:pt idx="230">
                        <c:v>1.2341933284600699</c:v>
                      </c:pt>
                      <c:pt idx="231">
                        <c:v>1.2293126013154239</c:v>
                      </c:pt>
                      <c:pt idx="232">
                        <c:v>1.2236248648341661</c:v>
                      </c:pt>
                      <c:pt idx="233">
                        <c:v>1.2175629934956587</c:v>
                      </c:pt>
                      <c:pt idx="234">
                        <c:v>1.21091870353273</c:v>
                      </c:pt>
                      <c:pt idx="235">
                        <c:v>1.2021462435957975</c:v>
                      </c:pt>
                      <c:pt idx="236">
                        <c:v>1.1931145188685863</c:v>
                      </c:pt>
                      <c:pt idx="237">
                        <c:v>1.1836821377652187</c:v>
                      </c:pt>
                      <c:pt idx="238">
                        <c:v>1.1728743132168975</c:v>
                      </c:pt>
                      <c:pt idx="239">
                        <c:v>1.1616126115305863</c:v>
                      </c:pt>
                      <c:pt idx="240">
                        <c:v>1.1495810388256049</c:v>
                      </c:pt>
                      <c:pt idx="241">
                        <c:v>1.13681337000337</c:v>
                      </c:pt>
                      <c:pt idx="242">
                        <c:v>1.1246899074871024</c:v>
                      </c:pt>
                      <c:pt idx="243">
                        <c:v>1.1103881444337489</c:v>
                      </c:pt>
                      <c:pt idx="244">
                        <c:v>1.0967661513789138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0.11858874604722974</c:v>
                      </c:pt>
                      <c:pt idx="1">
                        <c:v>0.10532959961792926</c:v>
                      </c:pt>
                      <c:pt idx="2">
                        <c:v>9.4384116409657492E-2</c:v>
                      </c:pt>
                      <c:pt idx="3">
                        <c:v>8.3073126373092748E-2</c:v>
                      </c:pt>
                      <c:pt idx="4">
                        <c:v>7.4260241619350256E-2</c:v>
                      </c:pt>
                      <c:pt idx="5">
                        <c:v>6.4564452270038999E-2</c:v>
                      </c:pt>
                      <c:pt idx="6">
                        <c:v>5.7258318117491019E-2</c:v>
                      </c:pt>
                      <c:pt idx="7">
                        <c:v>5.3136604371893992E-2</c:v>
                      </c:pt>
                      <c:pt idx="8">
                        <c:v>4.8028118825870408E-2</c:v>
                      </c:pt>
                      <c:pt idx="9">
                        <c:v>4.2352134058821378E-2</c:v>
                      </c:pt>
                      <c:pt idx="10">
                        <c:v>3.8339458303219498E-2</c:v>
                      </c:pt>
                      <c:pt idx="11">
                        <c:v>3.4531208008034775E-2</c:v>
                      </c:pt>
                      <c:pt idx="12">
                        <c:v>3.2995331492435026E-2</c:v>
                      </c:pt>
                      <c:pt idx="13">
                        <c:v>3.0506431614444073E-2</c:v>
                      </c:pt>
                      <c:pt idx="14">
                        <c:v>2.8377554247286649E-2</c:v>
                      </c:pt>
                      <c:pt idx="15">
                        <c:v>2.7632024869727774E-2</c:v>
                      </c:pt>
                      <c:pt idx="16">
                        <c:v>2.6767247157980477E-2</c:v>
                      </c:pt>
                      <c:pt idx="17">
                        <c:v>2.5796116485777901E-2</c:v>
                      </c:pt>
                      <c:pt idx="18">
                        <c:v>2.4017663107607775E-2</c:v>
                      </c:pt>
                      <c:pt idx="19">
                        <c:v>2.4157801402697552E-2</c:v>
                      </c:pt>
                      <c:pt idx="20">
                        <c:v>2.7373632595798874E-2</c:v>
                      </c:pt>
                      <c:pt idx="21">
                        <c:v>2.8389723379905526E-2</c:v>
                      </c:pt>
                      <c:pt idx="22">
                        <c:v>2.8308105679558427E-2</c:v>
                      </c:pt>
                      <c:pt idx="23">
                        <c:v>2.6076585853058477E-2</c:v>
                      </c:pt>
                      <c:pt idx="24">
                        <c:v>2.5301026363269974E-2</c:v>
                      </c:pt>
                      <c:pt idx="25">
                        <c:v>2.5878336554383048E-2</c:v>
                      </c:pt>
                      <c:pt idx="26">
                        <c:v>2.5555290268548074E-2</c:v>
                      </c:pt>
                      <c:pt idx="27">
                        <c:v>2.4817641872636249E-2</c:v>
                      </c:pt>
                      <c:pt idx="28">
                        <c:v>2.82851029508739E-2</c:v>
                      </c:pt>
                      <c:pt idx="29">
                        <c:v>2.8442529308135178E-2</c:v>
                      </c:pt>
                      <c:pt idx="30">
                        <c:v>2.6142148339495425E-2</c:v>
                      </c:pt>
                      <c:pt idx="31">
                        <c:v>2.774339022450285E-2</c:v>
                      </c:pt>
                      <c:pt idx="32">
                        <c:v>2.5617516587528925E-2</c:v>
                      </c:pt>
                      <c:pt idx="33">
                        <c:v>2.3207095292657624E-2</c:v>
                      </c:pt>
                      <c:pt idx="34">
                        <c:v>2.3955469932025051E-2</c:v>
                      </c:pt>
                      <c:pt idx="35">
                        <c:v>2.2859470867698899E-2</c:v>
                      </c:pt>
                      <c:pt idx="36">
                        <c:v>2.1130199696338427E-2</c:v>
                      </c:pt>
                      <c:pt idx="37">
                        <c:v>2.261798618700555E-2</c:v>
                      </c:pt>
                      <c:pt idx="38">
                        <c:v>2.1801541422207076E-2</c:v>
                      </c:pt>
                      <c:pt idx="39">
                        <c:v>1.8532441699505173E-2</c:v>
                      </c:pt>
                      <c:pt idx="40">
                        <c:v>2.0740866181852051E-2</c:v>
                      </c:pt>
                      <c:pt idx="41">
                        <c:v>1.9030564147199627E-2</c:v>
                      </c:pt>
                      <c:pt idx="42">
                        <c:v>1.3728681900876602E-2</c:v>
                      </c:pt>
                      <c:pt idx="43">
                        <c:v>1.1966564961487351E-2</c:v>
                      </c:pt>
                      <c:pt idx="44">
                        <c:v>1.2591870644170427E-2</c:v>
                      </c:pt>
                      <c:pt idx="45">
                        <c:v>1.1329959024996375E-2</c:v>
                      </c:pt>
                      <c:pt idx="46">
                        <c:v>1.0007766416579324E-2</c:v>
                      </c:pt>
                      <c:pt idx="47">
                        <c:v>9.6186199835360999E-3</c:v>
                      </c:pt>
                      <c:pt idx="48">
                        <c:v>5.1532846717617375E-3</c:v>
                      </c:pt>
                      <c:pt idx="49">
                        <c:v>9.6400222243135502E-3</c:v>
                      </c:pt>
                      <c:pt idx="50">
                        <c:v>1.09540539657447E-2</c:v>
                      </c:pt>
                      <c:pt idx="51">
                        <c:v>1.1847674157350401E-2</c:v>
                      </c:pt>
                      <c:pt idx="52">
                        <c:v>1.2197480764024573E-2</c:v>
                      </c:pt>
                      <c:pt idx="53">
                        <c:v>1.1782734233758949E-2</c:v>
                      </c:pt>
                      <c:pt idx="54">
                        <c:v>1.1986308512925002E-2</c:v>
                      </c:pt>
                      <c:pt idx="55">
                        <c:v>9.034419073540724E-3</c:v>
                      </c:pt>
                      <c:pt idx="56">
                        <c:v>1.4358442597365975E-2</c:v>
                      </c:pt>
                      <c:pt idx="57">
                        <c:v>1.4168314328762399E-2</c:v>
                      </c:pt>
                      <c:pt idx="58">
                        <c:v>1.2237909023172074E-2</c:v>
                      </c:pt>
                      <c:pt idx="59">
                        <c:v>1.35119228931114E-2</c:v>
                      </c:pt>
                      <c:pt idx="60">
                        <c:v>1.4150976688888348E-2</c:v>
                      </c:pt>
                      <c:pt idx="61">
                        <c:v>1.7777832434385601E-2</c:v>
                      </c:pt>
                      <c:pt idx="62">
                        <c:v>1.7344223935314151E-2</c:v>
                      </c:pt>
                      <c:pt idx="63">
                        <c:v>1.8252268211390549E-2</c:v>
                      </c:pt>
                      <c:pt idx="64">
                        <c:v>2.48608711613919E-2</c:v>
                      </c:pt>
                      <c:pt idx="65">
                        <c:v>2.337660359586825E-2</c:v>
                      </c:pt>
                      <c:pt idx="66">
                        <c:v>2.0072041075988777E-2</c:v>
                      </c:pt>
                      <c:pt idx="67">
                        <c:v>2.0965817723275725E-2</c:v>
                      </c:pt>
                      <c:pt idx="68">
                        <c:v>2.3426370080910825E-2</c:v>
                      </c:pt>
                      <c:pt idx="69">
                        <c:v>2.5981001410412104E-2</c:v>
                      </c:pt>
                      <c:pt idx="70">
                        <c:v>2.7569452303530154E-2</c:v>
                      </c:pt>
                      <c:pt idx="71">
                        <c:v>3.187169523257475E-2</c:v>
                      </c:pt>
                      <c:pt idx="72">
                        <c:v>3.3989406969093451E-2</c:v>
                      </c:pt>
                      <c:pt idx="73">
                        <c:v>3.7303089179880899E-2</c:v>
                      </c:pt>
                      <c:pt idx="74">
                        <c:v>4.1273265127417802E-2</c:v>
                      </c:pt>
                      <c:pt idx="75">
                        <c:v>4.1994626983417271E-2</c:v>
                      </c:pt>
                      <c:pt idx="76">
                        <c:v>4.7184390972464546E-2</c:v>
                      </c:pt>
                      <c:pt idx="77">
                        <c:v>4.8558495153022352E-2</c:v>
                      </c:pt>
                      <c:pt idx="78">
                        <c:v>4.8764566871259671E-2</c:v>
                      </c:pt>
                      <c:pt idx="79">
                        <c:v>5.4146100659966397E-2</c:v>
                      </c:pt>
                      <c:pt idx="80">
                        <c:v>6.2102980379605578E-2</c:v>
                      </c:pt>
                      <c:pt idx="81">
                        <c:v>6.5881021975365217E-2</c:v>
                      </c:pt>
                      <c:pt idx="82">
                        <c:v>7.2538883905897356E-2</c:v>
                      </c:pt>
                      <c:pt idx="83">
                        <c:v>7.7569433139999006E-2</c:v>
                      </c:pt>
                      <c:pt idx="84">
                        <c:v>8.3458035606658501E-2</c:v>
                      </c:pt>
                      <c:pt idx="85">
                        <c:v>8.9317287063689993E-2</c:v>
                      </c:pt>
                      <c:pt idx="86">
                        <c:v>9.5004490168251743E-2</c:v>
                      </c:pt>
                      <c:pt idx="87">
                        <c:v>0.10112765542375651</c:v>
                      </c:pt>
                      <c:pt idx="88">
                        <c:v>0.10681903168402725</c:v>
                      </c:pt>
                      <c:pt idx="89">
                        <c:v>0.11405230895233048</c:v>
                      </c:pt>
                      <c:pt idx="90">
                        <c:v>0.12088319234953648</c:v>
                      </c:pt>
                      <c:pt idx="91">
                        <c:v>0.12979294225689525</c:v>
                      </c:pt>
                      <c:pt idx="92">
                        <c:v>0.1382179116908295</c:v>
                      </c:pt>
                      <c:pt idx="93">
                        <c:v>0.14717890852124024</c:v>
                      </c:pt>
                      <c:pt idx="94">
                        <c:v>0.15347867571894525</c:v>
                      </c:pt>
                      <c:pt idx="95">
                        <c:v>0.15640244224044525</c:v>
                      </c:pt>
                      <c:pt idx="96">
                        <c:v>0.1625643524454855</c:v>
                      </c:pt>
                      <c:pt idx="97">
                        <c:v>0.17203082695438277</c:v>
                      </c:pt>
                      <c:pt idx="98">
                        <c:v>0.18178522440244652</c:v>
                      </c:pt>
                      <c:pt idx="99">
                        <c:v>0.19169395955067153</c:v>
                      </c:pt>
                      <c:pt idx="100">
                        <c:v>0.20170414873669124</c:v>
                      </c:pt>
                      <c:pt idx="101">
                        <c:v>0.21108575864873624</c:v>
                      </c:pt>
                      <c:pt idx="102">
                        <c:v>0.22039659466247249</c:v>
                      </c:pt>
                      <c:pt idx="103">
                        <c:v>0.23153226070982474</c:v>
                      </c:pt>
                      <c:pt idx="104">
                        <c:v>0.24228524000408252</c:v>
                      </c:pt>
                      <c:pt idx="105">
                        <c:v>0.25234711325493975</c:v>
                      </c:pt>
                      <c:pt idx="106">
                        <c:v>0.26206873387092078</c:v>
                      </c:pt>
                      <c:pt idx="107">
                        <c:v>0.2722694056989225</c:v>
                      </c:pt>
                      <c:pt idx="108">
                        <c:v>0.28025822395852351</c:v>
                      </c:pt>
                      <c:pt idx="109">
                        <c:v>0.28921470222060525</c:v>
                      </c:pt>
                      <c:pt idx="110">
                        <c:v>0.29610656142532354</c:v>
                      </c:pt>
                      <c:pt idx="111">
                        <c:v>0.30249222440754375</c:v>
                      </c:pt>
                      <c:pt idx="112">
                        <c:v>0.30814554572064079</c:v>
                      </c:pt>
                      <c:pt idx="113">
                        <c:v>0.31371720088266525</c:v>
                      </c:pt>
                      <c:pt idx="114">
                        <c:v>0.31936058580541427</c:v>
                      </c:pt>
                      <c:pt idx="115">
                        <c:v>0.32225425099699123</c:v>
                      </c:pt>
                      <c:pt idx="116">
                        <c:v>0.32658468562912346</c:v>
                      </c:pt>
                      <c:pt idx="117">
                        <c:v>0.33143061962844977</c:v>
                      </c:pt>
                      <c:pt idx="118">
                        <c:v>0.33675382889743721</c:v>
                      </c:pt>
                      <c:pt idx="119">
                        <c:v>0.33997674743757522</c:v>
                      </c:pt>
                      <c:pt idx="120">
                        <c:v>0.343657584032868</c:v>
                      </c:pt>
                      <c:pt idx="121">
                        <c:v>0.34712613016259697</c:v>
                      </c:pt>
                      <c:pt idx="122">
                        <c:v>0.34942254534801603</c:v>
                      </c:pt>
                      <c:pt idx="123">
                        <c:v>0.35091857022932704</c:v>
                      </c:pt>
                      <c:pt idx="124">
                        <c:v>0.351859510628385</c:v>
                      </c:pt>
                      <c:pt idx="125">
                        <c:v>0.353479019813565</c:v>
                      </c:pt>
                      <c:pt idx="126">
                        <c:v>0.35497154159838973</c:v>
                      </c:pt>
                      <c:pt idx="127">
                        <c:v>0.35717979506535674</c:v>
                      </c:pt>
                      <c:pt idx="128">
                        <c:v>0.35967345231271125</c:v>
                      </c:pt>
                      <c:pt idx="129">
                        <c:v>0.36252101852664448</c:v>
                      </c:pt>
                      <c:pt idx="130">
                        <c:v>0.36166906506700575</c:v>
                      </c:pt>
                      <c:pt idx="131">
                        <c:v>0.36155666252006402</c:v>
                      </c:pt>
                      <c:pt idx="132">
                        <c:v>0.36202377386250151</c:v>
                      </c:pt>
                      <c:pt idx="133">
                        <c:v>0.36283141335902697</c:v>
                      </c:pt>
                      <c:pt idx="134">
                        <c:v>0.36738283954072426</c:v>
                      </c:pt>
                      <c:pt idx="135">
                        <c:v>0.3673603087080945</c:v>
                      </c:pt>
                      <c:pt idx="136">
                        <c:v>0.3672436499831857</c:v>
                      </c:pt>
                      <c:pt idx="137">
                        <c:v>0.36814900948885948</c:v>
                      </c:pt>
                      <c:pt idx="138">
                        <c:v>0.36942384557597552</c:v>
                      </c:pt>
                      <c:pt idx="139">
                        <c:v>0.37124840364334427</c:v>
                      </c:pt>
                      <c:pt idx="140">
                        <c:v>0.37177792800682952</c:v>
                      </c:pt>
                      <c:pt idx="141">
                        <c:v>0.37422147957000751</c:v>
                      </c:pt>
                      <c:pt idx="142">
                        <c:v>0.37501214512753278</c:v>
                      </c:pt>
                      <c:pt idx="143">
                        <c:v>0.37703371445191952</c:v>
                      </c:pt>
                      <c:pt idx="144">
                        <c:v>0.3783262966792027</c:v>
                      </c:pt>
                      <c:pt idx="145">
                        <c:v>0.37949177527400402</c:v>
                      </c:pt>
                      <c:pt idx="146">
                        <c:v>0.38150051897873105</c:v>
                      </c:pt>
                      <c:pt idx="147">
                        <c:v>0.38220678508432576</c:v>
                      </c:pt>
                      <c:pt idx="148">
                        <c:v>0.3836337608197995</c:v>
                      </c:pt>
                      <c:pt idx="149">
                        <c:v>0.38574075769752297</c:v>
                      </c:pt>
                      <c:pt idx="150">
                        <c:v>0.38650007114188056</c:v>
                      </c:pt>
                      <c:pt idx="151">
                        <c:v>0.38851979311353524</c:v>
                      </c:pt>
                      <c:pt idx="152">
                        <c:v>0.39116356870608826</c:v>
                      </c:pt>
                      <c:pt idx="153">
                        <c:v>0.39478666709525023</c:v>
                      </c:pt>
                      <c:pt idx="154">
                        <c:v>0.39760544428727473</c:v>
                      </c:pt>
                      <c:pt idx="155">
                        <c:v>0.398790884857113</c:v>
                      </c:pt>
                      <c:pt idx="156">
                        <c:v>0.40133518778119726</c:v>
                      </c:pt>
                      <c:pt idx="157">
                        <c:v>0.40450483003374982</c:v>
                      </c:pt>
                      <c:pt idx="158">
                        <c:v>0.40783452573684154</c:v>
                      </c:pt>
                      <c:pt idx="159">
                        <c:v>0.41155030390248148</c:v>
                      </c:pt>
                      <c:pt idx="160">
                        <c:v>0.41566089731924249</c:v>
                      </c:pt>
                      <c:pt idx="161">
                        <c:v>0.41965274450011275</c:v>
                      </c:pt>
                      <c:pt idx="162">
                        <c:v>0.42326058957662704</c:v>
                      </c:pt>
                      <c:pt idx="163">
                        <c:v>0.42794217031927273</c:v>
                      </c:pt>
                      <c:pt idx="164">
                        <c:v>0.432452533688235</c:v>
                      </c:pt>
                      <c:pt idx="165">
                        <c:v>0.43685156514379425</c:v>
                      </c:pt>
                      <c:pt idx="166">
                        <c:v>0.44152657196396627</c:v>
                      </c:pt>
                      <c:pt idx="167">
                        <c:v>0.44681794744309278</c:v>
                      </c:pt>
                      <c:pt idx="168">
                        <c:v>0.45191443910823226</c:v>
                      </c:pt>
                      <c:pt idx="169">
                        <c:v>0.45613183175252175</c:v>
                      </c:pt>
                      <c:pt idx="170">
                        <c:v>0.46113265887433497</c:v>
                      </c:pt>
                      <c:pt idx="171">
                        <c:v>0.46668266812870796</c:v>
                      </c:pt>
                      <c:pt idx="172">
                        <c:v>0.47217287327060553</c:v>
                      </c:pt>
                      <c:pt idx="173">
                        <c:v>0.47797420071586577</c:v>
                      </c:pt>
                      <c:pt idx="174">
                        <c:v>0.48368973781338453</c:v>
                      </c:pt>
                      <c:pt idx="175">
                        <c:v>0.48959260055567028</c:v>
                      </c:pt>
                      <c:pt idx="176">
                        <c:v>0.49574992750897351</c:v>
                      </c:pt>
                      <c:pt idx="177">
                        <c:v>0.50239331875811177</c:v>
                      </c:pt>
                      <c:pt idx="178">
                        <c:v>0.50893862119784994</c:v>
                      </c:pt>
                      <c:pt idx="179">
                        <c:v>0.51579852166755003</c:v>
                      </c:pt>
                      <c:pt idx="180">
                        <c:v>0.52290025593449097</c:v>
                      </c:pt>
                      <c:pt idx="181">
                        <c:v>0.52932961579656834</c:v>
                      </c:pt>
                      <c:pt idx="182">
                        <c:v>0.53552279479824083</c:v>
                      </c:pt>
                      <c:pt idx="183">
                        <c:v>0.54257914309327271</c:v>
                      </c:pt>
                      <c:pt idx="184">
                        <c:v>0.5491998709875503</c:v>
                      </c:pt>
                      <c:pt idx="185">
                        <c:v>0.55606527187827748</c:v>
                      </c:pt>
                      <c:pt idx="186">
                        <c:v>0.5641700959841115</c:v>
                      </c:pt>
                      <c:pt idx="187">
                        <c:v>0.57203535878547229</c:v>
                      </c:pt>
                      <c:pt idx="188">
                        <c:v>0.57946431595008296</c:v>
                      </c:pt>
                      <c:pt idx="189">
                        <c:v>0.58553319125951997</c:v>
                      </c:pt>
                      <c:pt idx="190">
                        <c:v>0.59229221951113353</c:v>
                      </c:pt>
                      <c:pt idx="191">
                        <c:v>0.59997300692436295</c:v>
                      </c:pt>
                      <c:pt idx="192">
                        <c:v>0.606665050190619</c:v>
                      </c:pt>
                      <c:pt idx="193">
                        <c:v>0.61368595159300576</c:v>
                      </c:pt>
                      <c:pt idx="194">
                        <c:v>0.62057721968823154</c:v>
                      </c:pt>
                      <c:pt idx="195">
                        <c:v>0.62751924161584649</c:v>
                      </c:pt>
                      <c:pt idx="196">
                        <c:v>0.63413187155316597</c:v>
                      </c:pt>
                      <c:pt idx="197">
                        <c:v>0.64045421379648526</c:v>
                      </c:pt>
                      <c:pt idx="198">
                        <c:v>0.64691156229678448</c:v>
                      </c:pt>
                      <c:pt idx="199">
                        <c:v>0.65340177405830924</c:v>
                      </c:pt>
                      <c:pt idx="200">
                        <c:v>0.65973031870715704</c:v>
                      </c:pt>
                      <c:pt idx="201">
                        <c:v>0.66680230626224624</c:v>
                      </c:pt>
                      <c:pt idx="202">
                        <c:v>0.67357399814513175</c:v>
                      </c:pt>
                      <c:pt idx="203">
                        <c:v>0.67957126450763172</c:v>
                      </c:pt>
                      <c:pt idx="204">
                        <c:v>0.68519437915862924</c:v>
                      </c:pt>
                      <c:pt idx="205">
                        <c:v>0.69118023575260579</c:v>
                      </c:pt>
                      <c:pt idx="206">
                        <c:v>0.69648723578686433</c:v>
                      </c:pt>
                      <c:pt idx="207">
                        <c:v>0.70204425584208074</c:v>
                      </c:pt>
                      <c:pt idx="208">
                        <c:v>0.70750756392506398</c:v>
                      </c:pt>
                      <c:pt idx="209">
                        <c:v>0.71179797626469754</c:v>
                      </c:pt>
                      <c:pt idx="210">
                        <c:v>0.71721499990758819</c:v>
                      </c:pt>
                      <c:pt idx="211">
                        <c:v>0.72065764224407769</c:v>
                      </c:pt>
                      <c:pt idx="212">
                        <c:v>0.72432511433095947</c:v>
                      </c:pt>
                      <c:pt idx="213">
                        <c:v>0.72823612485224021</c:v>
                      </c:pt>
                      <c:pt idx="214">
                        <c:v>0.73152169043468995</c:v>
                      </c:pt>
                      <c:pt idx="215">
                        <c:v>0.73553043449431277</c:v>
                      </c:pt>
                      <c:pt idx="216">
                        <c:v>0.73842937963537947</c:v>
                      </c:pt>
                      <c:pt idx="217">
                        <c:v>0.74023796239245299</c:v>
                      </c:pt>
                      <c:pt idx="218">
                        <c:v>0.74247062305003197</c:v>
                      </c:pt>
                      <c:pt idx="219">
                        <c:v>0.74495780558417624</c:v>
                      </c:pt>
                      <c:pt idx="220">
                        <c:v>0.74682672484343771</c:v>
                      </c:pt>
                      <c:pt idx="221">
                        <c:v>0.74764628666757149</c:v>
                      </c:pt>
                      <c:pt idx="222">
                        <c:v>0.74897565309547942</c:v>
                      </c:pt>
                      <c:pt idx="223">
                        <c:v>0.75</c:v>
                      </c:pt>
                      <c:pt idx="224">
                        <c:v>0.74986750519783496</c:v>
                      </c:pt>
                      <c:pt idx="225">
                        <c:v>0.74973841958257803</c:v>
                      </c:pt>
                      <c:pt idx="226">
                        <c:v>0.74922868387918284</c:v>
                      </c:pt>
                      <c:pt idx="227">
                        <c:v>0.74747817227447022</c:v>
                      </c:pt>
                      <c:pt idx="228">
                        <c:v>0.7450702692986273</c:v>
                      </c:pt>
                      <c:pt idx="229">
                        <c:v>0.74341405728668031</c:v>
                      </c:pt>
                      <c:pt idx="230">
                        <c:v>0.74051599707604199</c:v>
                      </c:pt>
                      <c:pt idx="231">
                        <c:v>0.73758756078925425</c:v>
                      </c:pt>
                      <c:pt idx="232">
                        <c:v>0.73417491890049968</c:v>
                      </c:pt>
                      <c:pt idx="233">
                        <c:v>0.73053779609739522</c:v>
                      </c:pt>
                      <c:pt idx="234">
                        <c:v>0.72655122211963796</c:v>
                      </c:pt>
                      <c:pt idx="235">
                        <c:v>0.72128774615747848</c:v>
                      </c:pt>
                      <c:pt idx="236">
                        <c:v>0.71586871132115171</c:v>
                      </c:pt>
                      <c:pt idx="237">
                        <c:v>0.7102092826591313</c:v>
                      </c:pt>
                      <c:pt idx="238">
                        <c:v>0.70372458793013859</c:v>
                      </c:pt>
                      <c:pt idx="239">
                        <c:v>0.69696756691835171</c:v>
                      </c:pt>
                      <c:pt idx="240">
                        <c:v>0.68974862329536302</c:v>
                      </c:pt>
                      <c:pt idx="241">
                        <c:v>0.68208802200202201</c:v>
                      </c:pt>
                      <c:pt idx="242">
                        <c:v>0.67481394449226151</c:v>
                      </c:pt>
                      <c:pt idx="243">
                        <c:v>0.66623288666024927</c:v>
                      </c:pt>
                      <c:pt idx="244">
                        <c:v>0.65805969082734816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0.63697519275744352</c:v>
                </c:pt>
                <c:pt idx="1">
                  <c:v>0.56575639979340286</c:v>
                </c:pt>
                <c:pt idx="2">
                  <c:v>0.50696497557482179</c:v>
                </c:pt>
                <c:pt idx="3">
                  <c:v>0.44621030619035151</c:v>
                </c:pt>
                <c:pt idx="4">
                  <c:v>0.39887369835971831</c:v>
                </c:pt>
                <c:pt idx="5">
                  <c:v>0.346794749086965</c:v>
                </c:pt>
                <c:pt idx="6">
                  <c:v>0.30755134391361466</c:v>
                </c:pt>
                <c:pt idx="7">
                  <c:v>0.2854124016016093</c:v>
                </c:pt>
                <c:pt idx="8">
                  <c:v>0.25797321640202009</c:v>
                </c:pt>
                <c:pt idx="9">
                  <c:v>0.22748582521534325</c:v>
                </c:pt>
                <c:pt idx="10">
                  <c:v>0.20593255816351297</c:v>
                </c:pt>
                <c:pt idx="11">
                  <c:v>0.18547732065827965</c:v>
                </c:pt>
                <c:pt idx="12">
                  <c:v>0.17722767410930484</c:v>
                </c:pt>
                <c:pt idx="13">
                  <c:v>0.16385905750460725</c:v>
                </c:pt>
                <c:pt idx="14">
                  <c:v>0.15242422817635046</c:v>
                </c:pt>
                <c:pt idx="15">
                  <c:v>0.148419769618472</c:v>
                </c:pt>
                <c:pt idx="16">
                  <c:v>0.14377479302505061</c:v>
                </c:pt>
                <c:pt idx="17">
                  <c:v>0.13855856325842048</c:v>
                </c:pt>
                <c:pt idx="18">
                  <c:v>0.12900596470982906</c:v>
                </c:pt>
                <c:pt idx="19">
                  <c:v>0.12975868889743419</c:v>
                </c:pt>
                <c:pt idx="20">
                  <c:v>0.14703186837169313</c:v>
                </c:pt>
                <c:pt idx="21">
                  <c:v>0.15248959218308775</c:v>
                </c:pt>
                <c:pt idx="22">
                  <c:v>0.15205119940009712</c:v>
                </c:pt>
                <c:pt idx="23">
                  <c:v>0.14006504709639742</c:v>
                </c:pt>
                <c:pt idx="24">
                  <c:v>0.13589928793316158</c:v>
                </c:pt>
                <c:pt idx="25">
                  <c:v>0.1390001915392983</c:v>
                </c:pt>
                <c:pt idx="26">
                  <c:v>0.13726501449216638</c:v>
                </c:pt>
                <c:pt idx="27">
                  <c:v>0.13330288701519633</c:v>
                </c:pt>
                <c:pt idx="28">
                  <c:v>0.15192764494804198</c:v>
                </c:pt>
                <c:pt idx="29">
                  <c:v>0.15277322842542918</c:v>
                </c:pt>
                <c:pt idx="30">
                  <c:v>0.14041720258186988</c:v>
                </c:pt>
                <c:pt idx="31">
                  <c:v>0.14901794584251357</c:v>
                </c:pt>
                <c:pt idx="32">
                  <c:v>0.13759925043654198</c:v>
                </c:pt>
                <c:pt idx="33">
                  <c:v>0.12465216548873584</c:v>
                </c:pt>
                <c:pt idx="34">
                  <c:v>0.12867190678843723</c:v>
                </c:pt>
                <c:pt idx="35">
                  <c:v>0.12278497199461548</c:v>
                </c:pt>
                <c:pt idx="36">
                  <c:v>0.11349654560996901</c:v>
                </c:pt>
                <c:pt idx="37">
                  <c:v>0.12148788642655192</c:v>
                </c:pt>
                <c:pt idx="38">
                  <c:v>0.11710252037144417</c:v>
                </c:pt>
                <c:pt idx="39">
                  <c:v>9.954321988620228E-2</c:v>
                </c:pt>
                <c:pt idx="40">
                  <c:v>0.11140532027280149</c:v>
                </c:pt>
                <c:pt idx="41">
                  <c:v>0.10221878272595621</c:v>
                </c:pt>
                <c:pt idx="42">
                  <c:v>7.3740806708873868E-2</c:v>
                </c:pt>
                <c:pt idx="43">
                  <c:v>6.42759559996708E-2</c:v>
                </c:pt>
                <c:pt idx="44">
                  <c:v>6.7634657571578369E-2</c:v>
                </c:pt>
                <c:pt idx="45">
                  <c:v>6.0856557425835019E-2</c:v>
                </c:pt>
                <c:pt idx="46">
                  <c:v>5.3754670276497114E-2</c:v>
                </c:pt>
                <c:pt idx="47">
                  <c:v>5.1664449809035055E-2</c:v>
                </c:pt>
                <c:pt idx="48">
                  <c:v>2.7679814540092204E-2</c:v>
                </c:pt>
                <c:pt idx="49">
                  <c:v>5.1779407567667801E-2</c:v>
                </c:pt>
                <c:pt idx="50">
                  <c:v>5.8837460289248612E-2</c:v>
                </c:pt>
                <c:pt idx="51">
                  <c:v>6.3637358363668656E-2</c:v>
                </c:pt>
                <c:pt idx="52">
                  <c:v>6.5516273000521028E-2</c:v>
                </c:pt>
                <c:pt idx="53">
                  <c:v>6.3288546847179189E-2</c:v>
                </c:pt>
                <c:pt idx="54">
                  <c:v>6.4382004447790034E-2</c:v>
                </c:pt>
                <c:pt idx="55">
                  <c:v>4.8526534115878345E-2</c:v>
                </c:pt>
                <c:pt idx="56">
                  <c:v>7.7123437476194906E-2</c:v>
                </c:pt>
                <c:pt idx="57">
                  <c:v>7.6102202371017488E-2</c:v>
                </c:pt>
                <c:pt idx="58">
                  <c:v>6.5733425125167583E-2</c:v>
                </c:pt>
                <c:pt idx="59">
                  <c:v>7.2576530035451906E-2</c:v>
                </c:pt>
                <c:pt idx="60">
                  <c:v>7.6009076784746984E-2</c:v>
                </c:pt>
                <c:pt idx="61">
                  <c:v>9.5489990569529518E-2</c:v>
                </c:pt>
                <c:pt idx="62">
                  <c:v>9.3160951208852719E-2</c:v>
                </c:pt>
                <c:pt idx="63">
                  <c:v>9.8038325302644905E-2</c:v>
                </c:pt>
                <c:pt idx="64">
                  <c:v>0.13353508429744881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3.1168804794490999E-2</c:v>
                </c:pt>
                <c:pt idx="1">
                  <c:v>2.67627214346517E-2</c:v>
                </c:pt>
                <c:pt idx="2">
                  <c:v>2.79544236310343E-2</c:v>
                </c:pt>
                <c:pt idx="3">
                  <c:v>3.1235160107881101E-2</c:v>
                </c:pt>
                <c:pt idx="4">
                  <c:v>3.4641335213882803E-2</c:v>
                </c:pt>
                <c:pt idx="5">
                  <c:v>3.6759269738040203E-2</c:v>
                </c:pt>
                <c:pt idx="6">
                  <c:v>4.2495593643432999E-2</c:v>
                </c:pt>
                <c:pt idx="7">
                  <c:v>4.5319209292124601E-2</c:v>
                </c:pt>
                <c:pt idx="8">
                  <c:v>4.9737452239841197E-2</c:v>
                </c:pt>
                <c:pt idx="9">
                  <c:v>5.50310201698904E-2</c:v>
                </c:pt>
                <c:pt idx="10">
                  <c:v>5.5992835977889698E-2</c:v>
                </c:pt>
                <c:pt idx="11">
                  <c:v>6.2912521296619395E-2</c:v>
                </c:pt>
                <c:pt idx="12">
                  <c:v>6.4744660204029802E-2</c:v>
                </c:pt>
                <c:pt idx="13">
                  <c:v>6.5019422495012899E-2</c:v>
                </c:pt>
                <c:pt idx="14">
                  <c:v>7.2194800879955195E-2</c:v>
                </c:pt>
                <c:pt idx="15">
                  <c:v>8.2803973839474104E-2</c:v>
                </c:pt>
                <c:pt idx="16">
                  <c:v>8.7841362633820294E-2</c:v>
                </c:pt>
                <c:pt idx="17">
                  <c:v>9.6718511874529803E-2</c:v>
                </c:pt>
                <c:pt idx="18">
                  <c:v>0.103425910853332</c:v>
                </c:pt>
                <c:pt idx="19">
                  <c:v>0.111277380808878</c:v>
                </c:pt>
                <c:pt idx="20">
                  <c:v>0.11908971608492</c:v>
                </c:pt>
                <c:pt idx="21">
                  <c:v>0.12667265355766899</c:v>
                </c:pt>
                <c:pt idx="22">
                  <c:v>0.13483687389834201</c:v>
                </c:pt>
                <c:pt idx="23">
                  <c:v>0.142425375578703</c:v>
                </c:pt>
                <c:pt idx="24">
                  <c:v>0.15206974526977399</c:v>
                </c:pt>
                <c:pt idx="25">
                  <c:v>0.16117758979938199</c:v>
                </c:pt>
                <c:pt idx="26">
                  <c:v>0.173057256342527</c:v>
                </c:pt>
                <c:pt idx="27">
                  <c:v>0.184290548921106</c:v>
                </c:pt>
                <c:pt idx="28">
                  <c:v>0.196238544694987</c:v>
                </c:pt>
                <c:pt idx="29">
                  <c:v>0.20463823429192701</c:v>
                </c:pt>
                <c:pt idx="30">
                  <c:v>0.20853658965392699</c:v>
                </c:pt>
                <c:pt idx="31">
                  <c:v>0.21675246992731401</c:v>
                </c:pt>
                <c:pt idx="32">
                  <c:v>0.229374435939177</c:v>
                </c:pt>
                <c:pt idx="33">
                  <c:v>0.24238029920326201</c:v>
                </c:pt>
                <c:pt idx="34">
                  <c:v>0.25559194606756203</c:v>
                </c:pt>
                <c:pt idx="35">
                  <c:v>0.268938864982255</c:v>
                </c:pt>
                <c:pt idx="36">
                  <c:v>0.28144767819831501</c:v>
                </c:pt>
                <c:pt idx="37">
                  <c:v>0.29386212621662999</c:v>
                </c:pt>
                <c:pt idx="38">
                  <c:v>0.30870968094643297</c:v>
                </c:pt>
                <c:pt idx="39">
                  <c:v>0.32304698667211001</c:v>
                </c:pt>
                <c:pt idx="40">
                  <c:v>0.33646281767325298</c:v>
                </c:pt>
                <c:pt idx="41">
                  <c:v>0.349424978494561</c:v>
                </c:pt>
                <c:pt idx="42">
                  <c:v>0.36302587426522998</c:v>
                </c:pt>
                <c:pt idx="43">
                  <c:v>0.373677631944698</c:v>
                </c:pt>
                <c:pt idx="44">
                  <c:v>0.385619602960807</c:v>
                </c:pt>
                <c:pt idx="45">
                  <c:v>0.39480874856709802</c:v>
                </c:pt>
                <c:pt idx="46">
                  <c:v>0.403322965876725</c:v>
                </c:pt>
                <c:pt idx="47">
                  <c:v>0.41086072762752102</c:v>
                </c:pt>
                <c:pt idx="48">
                  <c:v>0.41828960117688702</c:v>
                </c:pt>
                <c:pt idx="49">
                  <c:v>0.425814114407219</c:v>
                </c:pt>
                <c:pt idx="50">
                  <c:v>0.42967233466265498</c:v>
                </c:pt>
                <c:pt idx="51">
                  <c:v>0.43544624750549799</c:v>
                </c:pt>
                <c:pt idx="52">
                  <c:v>0.44190749283793301</c:v>
                </c:pt>
                <c:pt idx="53">
                  <c:v>0.44900510519658299</c:v>
                </c:pt>
                <c:pt idx="54">
                  <c:v>0.453302329916767</c:v>
                </c:pt>
                <c:pt idx="55">
                  <c:v>0.458210112043824</c:v>
                </c:pt>
                <c:pt idx="56">
                  <c:v>0.462834840216796</c:v>
                </c:pt>
                <c:pt idx="57">
                  <c:v>0.46589672713068803</c:v>
                </c:pt>
                <c:pt idx="58">
                  <c:v>0.46789142697243602</c:v>
                </c:pt>
                <c:pt idx="59">
                  <c:v>0.46914601417118001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4.0284715918812308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0.15811832806297299</c:v>
                      </c:pt>
                      <c:pt idx="1">
                        <c:v>0.14043946615723901</c:v>
                      </c:pt>
                      <c:pt idx="2">
                        <c:v>0.12584548854621</c:v>
                      </c:pt>
                      <c:pt idx="3">
                        <c:v>0.110764168497457</c:v>
                      </c:pt>
                      <c:pt idx="4">
                        <c:v>9.9013655492467004E-2</c:v>
                      </c:pt>
                      <c:pt idx="5">
                        <c:v>8.6085936360052004E-2</c:v>
                      </c:pt>
                      <c:pt idx="6">
                        <c:v>7.6344424156654697E-2</c:v>
                      </c:pt>
                      <c:pt idx="7">
                        <c:v>7.0848805829191994E-2</c:v>
                      </c:pt>
                      <c:pt idx="8">
                        <c:v>6.4037491767827207E-2</c:v>
                      </c:pt>
                      <c:pt idx="9">
                        <c:v>5.6469512078428499E-2</c:v>
                      </c:pt>
                      <c:pt idx="10">
                        <c:v>5.1119277737626E-2</c:v>
                      </c:pt>
                      <c:pt idx="11">
                        <c:v>4.6041610677379698E-2</c:v>
                      </c:pt>
                      <c:pt idx="12">
                        <c:v>4.3993775323246699E-2</c:v>
                      </c:pt>
                      <c:pt idx="13">
                        <c:v>4.0675242152592099E-2</c:v>
                      </c:pt>
                      <c:pt idx="14">
                        <c:v>3.7836738996382201E-2</c:v>
                      </c:pt>
                      <c:pt idx="15">
                        <c:v>3.6842699826303699E-2</c:v>
                      </c:pt>
                      <c:pt idx="16">
                        <c:v>3.56896628773073E-2</c:v>
                      </c:pt>
                      <c:pt idx="17">
                        <c:v>3.4394821981037202E-2</c:v>
                      </c:pt>
                      <c:pt idx="18">
                        <c:v>3.20235508101437E-2</c:v>
                      </c:pt>
                      <c:pt idx="19">
                        <c:v>3.2210401870263403E-2</c:v>
                      </c:pt>
                      <c:pt idx="20">
                        <c:v>3.6498176794398499E-2</c:v>
                      </c:pt>
                      <c:pt idx="21">
                        <c:v>3.7852964506540701E-2</c:v>
                      </c:pt>
                      <c:pt idx="22">
                        <c:v>3.7744140906077903E-2</c:v>
                      </c:pt>
                      <c:pt idx="23">
                        <c:v>3.4768781137411303E-2</c:v>
                      </c:pt>
                      <c:pt idx="24">
                        <c:v>3.3734701817693301E-2</c:v>
                      </c:pt>
                      <c:pt idx="25">
                        <c:v>3.45044487391774E-2</c:v>
                      </c:pt>
                      <c:pt idx="26">
                        <c:v>3.4073720358064101E-2</c:v>
                      </c:pt>
                      <c:pt idx="27">
                        <c:v>3.3090189163514999E-2</c:v>
                      </c:pt>
                      <c:pt idx="28">
                        <c:v>3.77134706011652E-2</c:v>
                      </c:pt>
                      <c:pt idx="29">
                        <c:v>3.7923372410846902E-2</c:v>
                      </c:pt>
                      <c:pt idx="30">
                        <c:v>3.48561977859939E-2</c:v>
                      </c:pt>
                      <c:pt idx="31">
                        <c:v>3.69911869660038E-2</c:v>
                      </c:pt>
                      <c:pt idx="32">
                        <c:v>3.41566887833719E-2</c:v>
                      </c:pt>
                      <c:pt idx="33">
                        <c:v>3.0942793723543499E-2</c:v>
                      </c:pt>
                      <c:pt idx="34">
                        <c:v>3.1940626576033401E-2</c:v>
                      </c:pt>
                      <c:pt idx="35">
                        <c:v>3.04792944902652E-2</c:v>
                      </c:pt>
                      <c:pt idx="36">
                        <c:v>2.81735995951179E-2</c:v>
                      </c:pt>
                      <c:pt idx="37">
                        <c:v>3.0157314916007399E-2</c:v>
                      </c:pt>
                      <c:pt idx="38">
                        <c:v>2.9068721896276101E-2</c:v>
                      </c:pt>
                      <c:pt idx="39">
                        <c:v>2.4709922266006899E-2</c:v>
                      </c:pt>
                      <c:pt idx="40">
                        <c:v>2.76544882424694E-2</c:v>
                      </c:pt>
                      <c:pt idx="41">
                        <c:v>2.5374085529599501E-2</c:v>
                      </c:pt>
                      <c:pt idx="42">
                        <c:v>1.8304909201168802E-2</c:v>
                      </c:pt>
                      <c:pt idx="43">
                        <c:v>1.59554199486498E-2</c:v>
                      </c:pt>
                      <c:pt idx="44">
                        <c:v>1.6789160858893901E-2</c:v>
                      </c:pt>
                      <c:pt idx="45">
                        <c:v>1.51066120333285E-2</c:v>
                      </c:pt>
                      <c:pt idx="46">
                        <c:v>1.33436885554391E-2</c:v>
                      </c:pt>
                      <c:pt idx="47">
                        <c:v>1.28248266447148E-2</c:v>
                      </c:pt>
                      <c:pt idx="48">
                        <c:v>6.8710462290156498E-3</c:v>
                      </c:pt>
                      <c:pt idx="49">
                        <c:v>1.2853362965751401E-2</c:v>
                      </c:pt>
                      <c:pt idx="50">
                        <c:v>1.4605405287659599E-2</c:v>
                      </c:pt>
                      <c:pt idx="51">
                        <c:v>1.5796898876467201E-2</c:v>
                      </c:pt>
                      <c:pt idx="52">
                        <c:v>1.6263307685366098E-2</c:v>
                      </c:pt>
                      <c:pt idx="53">
                        <c:v>1.57103123116786E-2</c:v>
                      </c:pt>
                      <c:pt idx="54">
                        <c:v>1.5981744683900002E-2</c:v>
                      </c:pt>
                      <c:pt idx="55">
                        <c:v>1.20458920980543E-2</c:v>
                      </c:pt>
                      <c:pt idx="56">
                        <c:v>1.9144590129821299E-2</c:v>
                      </c:pt>
                      <c:pt idx="57">
                        <c:v>1.8891085771683198E-2</c:v>
                      </c:pt>
                      <c:pt idx="58">
                        <c:v>1.6317212030896099E-2</c:v>
                      </c:pt>
                      <c:pt idx="59">
                        <c:v>1.80158971908152E-2</c:v>
                      </c:pt>
                      <c:pt idx="60">
                        <c:v>1.8867968918517799E-2</c:v>
                      </c:pt>
                      <c:pt idx="61">
                        <c:v>2.37037765791808E-2</c:v>
                      </c:pt>
                      <c:pt idx="62">
                        <c:v>2.31256319137522E-2</c:v>
                      </c:pt>
                      <c:pt idx="63">
                        <c:v>2.43363576151874E-2</c:v>
                      </c:pt>
                      <c:pt idx="64">
                        <c:v>3.3147828215189197E-2</c:v>
                      </c:pt>
                      <c:pt idx="65">
                        <c:v>3.1168804794490999E-2</c:v>
                      </c:pt>
                      <c:pt idx="66">
                        <c:v>2.67627214346517E-2</c:v>
                      </c:pt>
                      <c:pt idx="67">
                        <c:v>2.79544236310343E-2</c:v>
                      </c:pt>
                      <c:pt idx="68">
                        <c:v>3.1235160107881101E-2</c:v>
                      </c:pt>
                      <c:pt idx="69">
                        <c:v>3.4641335213882803E-2</c:v>
                      </c:pt>
                      <c:pt idx="70">
                        <c:v>3.6759269738040203E-2</c:v>
                      </c:pt>
                      <c:pt idx="71">
                        <c:v>4.2495593643432999E-2</c:v>
                      </c:pt>
                      <c:pt idx="72">
                        <c:v>4.5319209292124601E-2</c:v>
                      </c:pt>
                      <c:pt idx="73">
                        <c:v>4.9737452239841197E-2</c:v>
                      </c:pt>
                      <c:pt idx="74">
                        <c:v>5.50310201698904E-2</c:v>
                      </c:pt>
                      <c:pt idx="75">
                        <c:v>5.5992835977889698E-2</c:v>
                      </c:pt>
                      <c:pt idx="76">
                        <c:v>6.2912521296619395E-2</c:v>
                      </c:pt>
                      <c:pt idx="77">
                        <c:v>6.4744660204029802E-2</c:v>
                      </c:pt>
                      <c:pt idx="78">
                        <c:v>6.5019422495012899E-2</c:v>
                      </c:pt>
                      <c:pt idx="79">
                        <c:v>7.2194800879955195E-2</c:v>
                      </c:pt>
                      <c:pt idx="80">
                        <c:v>8.2803973839474104E-2</c:v>
                      </c:pt>
                      <c:pt idx="81">
                        <c:v>8.7841362633820294E-2</c:v>
                      </c:pt>
                      <c:pt idx="82">
                        <c:v>9.6718511874529803E-2</c:v>
                      </c:pt>
                      <c:pt idx="83">
                        <c:v>0.103425910853332</c:v>
                      </c:pt>
                      <c:pt idx="84">
                        <c:v>0.111277380808878</c:v>
                      </c:pt>
                      <c:pt idx="85">
                        <c:v>0.11908971608492</c:v>
                      </c:pt>
                      <c:pt idx="86">
                        <c:v>0.12667265355766899</c:v>
                      </c:pt>
                      <c:pt idx="87">
                        <c:v>0.13483687389834201</c:v>
                      </c:pt>
                      <c:pt idx="88">
                        <c:v>0.142425375578703</c:v>
                      </c:pt>
                      <c:pt idx="89">
                        <c:v>0.15206974526977399</c:v>
                      </c:pt>
                      <c:pt idx="90">
                        <c:v>0.16117758979938199</c:v>
                      </c:pt>
                      <c:pt idx="91">
                        <c:v>0.173057256342527</c:v>
                      </c:pt>
                      <c:pt idx="92">
                        <c:v>0.184290548921106</c:v>
                      </c:pt>
                      <c:pt idx="93">
                        <c:v>0.196238544694987</c:v>
                      </c:pt>
                      <c:pt idx="94">
                        <c:v>0.20463823429192701</c:v>
                      </c:pt>
                      <c:pt idx="95">
                        <c:v>0.20853658965392699</c:v>
                      </c:pt>
                      <c:pt idx="96">
                        <c:v>0.21675246992731401</c:v>
                      </c:pt>
                      <c:pt idx="97">
                        <c:v>0.229374435939177</c:v>
                      </c:pt>
                      <c:pt idx="98">
                        <c:v>0.24238029920326201</c:v>
                      </c:pt>
                      <c:pt idx="99">
                        <c:v>0.25559194606756203</c:v>
                      </c:pt>
                      <c:pt idx="100">
                        <c:v>0.268938864982255</c:v>
                      </c:pt>
                      <c:pt idx="101">
                        <c:v>0.28144767819831501</c:v>
                      </c:pt>
                      <c:pt idx="102">
                        <c:v>0.29386212621662999</c:v>
                      </c:pt>
                      <c:pt idx="103">
                        <c:v>0.30870968094643297</c:v>
                      </c:pt>
                      <c:pt idx="104">
                        <c:v>0.32304698667211001</c:v>
                      </c:pt>
                      <c:pt idx="105">
                        <c:v>0.33646281767325298</c:v>
                      </c:pt>
                      <c:pt idx="106">
                        <c:v>0.349424978494561</c:v>
                      </c:pt>
                      <c:pt idx="107">
                        <c:v>0.36302587426522998</c:v>
                      </c:pt>
                      <c:pt idx="108">
                        <c:v>0.373677631944698</c:v>
                      </c:pt>
                      <c:pt idx="109">
                        <c:v>0.385619602960807</c:v>
                      </c:pt>
                      <c:pt idx="110">
                        <c:v>0.39480874856709802</c:v>
                      </c:pt>
                      <c:pt idx="111">
                        <c:v>0.403322965876725</c:v>
                      </c:pt>
                      <c:pt idx="112">
                        <c:v>0.41086072762752102</c:v>
                      </c:pt>
                      <c:pt idx="113">
                        <c:v>0.41828960117688702</c:v>
                      </c:pt>
                      <c:pt idx="114">
                        <c:v>0.425814114407219</c:v>
                      </c:pt>
                      <c:pt idx="115">
                        <c:v>0.42967233466265498</c:v>
                      </c:pt>
                      <c:pt idx="116">
                        <c:v>0.43544624750549799</c:v>
                      </c:pt>
                      <c:pt idx="117">
                        <c:v>0.44190749283793301</c:v>
                      </c:pt>
                      <c:pt idx="118">
                        <c:v>0.44900510519658299</c:v>
                      </c:pt>
                      <c:pt idx="119">
                        <c:v>0.453302329916767</c:v>
                      </c:pt>
                      <c:pt idx="120">
                        <c:v>0.458210112043824</c:v>
                      </c:pt>
                      <c:pt idx="121">
                        <c:v>0.462834840216796</c:v>
                      </c:pt>
                      <c:pt idx="122">
                        <c:v>0.46589672713068803</c:v>
                      </c:pt>
                      <c:pt idx="123">
                        <c:v>0.46789142697243602</c:v>
                      </c:pt>
                      <c:pt idx="124">
                        <c:v>0.46914601417118001</c:v>
                      </c:pt>
                      <c:pt idx="125">
                        <c:v>0.47130535975142002</c:v>
                      </c:pt>
                      <c:pt idx="126">
                        <c:v>0.47329538879785299</c:v>
                      </c:pt>
                      <c:pt idx="127">
                        <c:v>0.47623972675380899</c:v>
                      </c:pt>
                      <c:pt idx="128">
                        <c:v>0.47956460308361498</c:v>
                      </c:pt>
                      <c:pt idx="129">
                        <c:v>0.48336135803552599</c:v>
                      </c:pt>
                      <c:pt idx="130">
                        <c:v>0.48222542008934099</c:v>
                      </c:pt>
                      <c:pt idx="131">
                        <c:v>0.48207555002675201</c:v>
                      </c:pt>
                      <c:pt idx="132">
                        <c:v>0.48269836515000197</c:v>
                      </c:pt>
                      <c:pt idx="133">
                        <c:v>0.48377521781203597</c:v>
                      </c:pt>
                      <c:pt idx="134">
                        <c:v>0.48984378605429901</c:v>
                      </c:pt>
                      <c:pt idx="135">
                        <c:v>0.48981374494412599</c:v>
                      </c:pt>
                      <c:pt idx="136">
                        <c:v>0.48965819997758098</c:v>
                      </c:pt>
                      <c:pt idx="137">
                        <c:v>0.49086534598514597</c:v>
                      </c:pt>
                      <c:pt idx="138">
                        <c:v>0.49256512743463399</c:v>
                      </c:pt>
                      <c:pt idx="139">
                        <c:v>0.49499787152445901</c:v>
                      </c:pt>
                      <c:pt idx="140">
                        <c:v>0.49570390400910602</c:v>
                      </c:pt>
                      <c:pt idx="141">
                        <c:v>0.49896197276000998</c:v>
                      </c:pt>
                      <c:pt idx="142">
                        <c:v>0.500016193503377</c:v>
                      </c:pt>
                      <c:pt idx="143">
                        <c:v>0.50271161926922603</c:v>
                      </c:pt>
                      <c:pt idx="144">
                        <c:v>0.50443506223893697</c:v>
                      </c:pt>
                      <c:pt idx="145">
                        <c:v>0.50598903369867199</c:v>
                      </c:pt>
                      <c:pt idx="146">
                        <c:v>0.50866735863830803</c:v>
                      </c:pt>
                      <c:pt idx="147">
                        <c:v>0.50960904677910102</c:v>
                      </c:pt>
                      <c:pt idx="148">
                        <c:v>0.511511681093066</c:v>
                      </c:pt>
                      <c:pt idx="149">
                        <c:v>0.51432101026336396</c:v>
                      </c:pt>
                      <c:pt idx="150">
                        <c:v>0.51533342818917405</c:v>
                      </c:pt>
                      <c:pt idx="151">
                        <c:v>0.51802639081804702</c:v>
                      </c:pt>
                      <c:pt idx="152">
                        <c:v>0.52155142494145101</c:v>
                      </c:pt>
                      <c:pt idx="153">
                        <c:v>0.52638222279366698</c:v>
                      </c:pt>
                      <c:pt idx="154">
                        <c:v>0.53014059238303302</c:v>
                      </c:pt>
                      <c:pt idx="155">
                        <c:v>0.53172117980948397</c:v>
                      </c:pt>
                      <c:pt idx="156">
                        <c:v>0.53511358370826301</c:v>
                      </c:pt>
                      <c:pt idx="157">
                        <c:v>0.53933977337833305</c:v>
                      </c:pt>
                      <c:pt idx="158">
                        <c:v>0.54377936764912205</c:v>
                      </c:pt>
                      <c:pt idx="159">
                        <c:v>0.54873373853664198</c:v>
                      </c:pt>
                      <c:pt idx="160">
                        <c:v>0.55421452975898999</c:v>
                      </c:pt>
                      <c:pt idx="161">
                        <c:v>0.559536992666817</c:v>
                      </c:pt>
                      <c:pt idx="162">
                        <c:v>0.56434745276883602</c:v>
                      </c:pt>
                      <c:pt idx="163">
                        <c:v>0.57058956042569697</c:v>
                      </c:pt>
                      <c:pt idx="164">
                        <c:v>0.57660337825097996</c:v>
                      </c:pt>
                      <c:pt idx="165">
                        <c:v>0.582468753525059</c:v>
                      </c:pt>
                      <c:pt idx="166">
                        <c:v>0.588702095951955</c:v>
                      </c:pt>
                      <c:pt idx="167">
                        <c:v>0.59575726325745704</c:v>
                      </c:pt>
                      <c:pt idx="168">
                        <c:v>0.60255258547764301</c:v>
                      </c:pt>
                      <c:pt idx="169">
                        <c:v>0.60817577567002901</c:v>
                      </c:pt>
                      <c:pt idx="170">
                        <c:v>0.61484354516577999</c:v>
                      </c:pt>
                      <c:pt idx="171">
                        <c:v>0.62224355750494398</c:v>
                      </c:pt>
                      <c:pt idx="172">
                        <c:v>0.62956383102747404</c:v>
                      </c:pt>
                      <c:pt idx="173">
                        <c:v>0.63729893428782103</c:v>
                      </c:pt>
                      <c:pt idx="174">
                        <c:v>0.64491965041784605</c:v>
                      </c:pt>
                      <c:pt idx="175">
                        <c:v>0.65279013407422704</c:v>
                      </c:pt>
                      <c:pt idx="176">
                        <c:v>0.66099990334529801</c:v>
                      </c:pt>
                      <c:pt idx="177">
                        <c:v>0.66985775834414896</c:v>
                      </c:pt>
                      <c:pt idx="178">
                        <c:v>0.67858482826379996</c:v>
                      </c:pt>
                      <c:pt idx="179">
                        <c:v>0.68773136222340003</c:v>
                      </c:pt>
                      <c:pt idx="180">
                        <c:v>0.69720034124598795</c:v>
                      </c:pt>
                      <c:pt idx="181">
                        <c:v>0.70577282106209105</c:v>
                      </c:pt>
                      <c:pt idx="182">
                        <c:v>0.71403039306432103</c:v>
                      </c:pt>
                      <c:pt idx="183">
                        <c:v>0.72343885745769698</c:v>
                      </c:pt>
                      <c:pt idx="184">
                        <c:v>0.73226649465006699</c:v>
                      </c:pt>
                      <c:pt idx="185">
                        <c:v>0.74142036250437005</c:v>
                      </c:pt>
                      <c:pt idx="186">
                        <c:v>0.75222679464548203</c:v>
                      </c:pt>
                      <c:pt idx="187">
                        <c:v>0.76271381171396302</c:v>
                      </c:pt>
                      <c:pt idx="188">
                        <c:v>0.77261908793344403</c:v>
                      </c:pt>
                      <c:pt idx="189">
                        <c:v>0.78071092167935996</c:v>
                      </c:pt>
                      <c:pt idx="190">
                        <c:v>0.78972295934817804</c:v>
                      </c:pt>
                      <c:pt idx="191">
                        <c:v>0.79996400923248401</c:v>
                      </c:pt>
                      <c:pt idx="192">
                        <c:v>0.80888673358749197</c:v>
                      </c:pt>
                      <c:pt idx="193">
                        <c:v>0.81824793545734098</c:v>
                      </c:pt>
                      <c:pt idx="194">
                        <c:v>0.82743629291764198</c:v>
                      </c:pt>
                      <c:pt idx="195">
                        <c:v>0.83669232215446199</c:v>
                      </c:pt>
                      <c:pt idx="196">
                        <c:v>0.845509162070888</c:v>
                      </c:pt>
                      <c:pt idx="197">
                        <c:v>0.85393895172864698</c:v>
                      </c:pt>
                      <c:pt idx="198">
                        <c:v>0.86254874972904605</c:v>
                      </c:pt>
                      <c:pt idx="199">
                        <c:v>0.87120236541107898</c:v>
                      </c:pt>
                      <c:pt idx="200">
                        <c:v>0.87964042494287598</c:v>
                      </c:pt>
                      <c:pt idx="201">
                        <c:v>0.88906974168299502</c:v>
                      </c:pt>
                      <c:pt idx="202">
                        <c:v>0.89809866419350903</c:v>
                      </c:pt>
                      <c:pt idx="203">
                        <c:v>0.906095019343509</c:v>
                      </c:pt>
                      <c:pt idx="204">
                        <c:v>0.91359250554483895</c:v>
                      </c:pt>
                      <c:pt idx="205">
                        <c:v>0.92157364767014105</c:v>
                      </c:pt>
                      <c:pt idx="206">
                        <c:v>0.92864964771581904</c:v>
                      </c:pt>
                      <c:pt idx="207">
                        <c:v>0.93605900778944096</c:v>
                      </c:pt>
                      <c:pt idx="208">
                        <c:v>0.94334341856675197</c:v>
                      </c:pt>
                      <c:pt idx="209">
                        <c:v>0.94906396835293005</c:v>
                      </c:pt>
                      <c:pt idx="210">
                        <c:v>0.95628666654345096</c:v>
                      </c:pt>
                      <c:pt idx="211">
                        <c:v>0.96087685632543696</c:v>
                      </c:pt>
                      <c:pt idx="212">
                        <c:v>0.96576681910794604</c:v>
                      </c:pt>
                      <c:pt idx="213">
                        <c:v>0.97098149980298698</c:v>
                      </c:pt>
                      <c:pt idx="214">
                        <c:v>0.97536225391291997</c:v>
                      </c:pt>
                      <c:pt idx="215">
                        <c:v>0.98070724599241699</c:v>
                      </c:pt>
                      <c:pt idx="216">
                        <c:v>0.98457250618050596</c:v>
                      </c:pt>
                      <c:pt idx="217">
                        <c:v>0.98698394985660398</c:v>
                      </c:pt>
                      <c:pt idx="218">
                        <c:v>0.98996083073337604</c:v>
                      </c:pt>
                      <c:pt idx="219">
                        <c:v>0.99327707411223498</c:v>
                      </c:pt>
                      <c:pt idx="220">
                        <c:v>0.99576896645791702</c:v>
                      </c:pt>
                      <c:pt idx="221">
                        <c:v>0.99686171555676195</c:v>
                      </c:pt>
                      <c:pt idx="222">
                        <c:v>0.99863420412730597</c:v>
                      </c:pt>
                      <c:pt idx="223">
                        <c:v>1</c:v>
                      </c:pt>
                      <c:pt idx="224">
                        <c:v>0.99982334026377995</c:v>
                      </c:pt>
                      <c:pt idx="225">
                        <c:v>0.99965122611010404</c:v>
                      </c:pt>
                      <c:pt idx="226">
                        <c:v>0.99897157850557705</c:v>
                      </c:pt>
                      <c:pt idx="227">
                        <c:v>0.99663756303262696</c:v>
                      </c:pt>
                      <c:pt idx="228">
                        <c:v>0.99342702573150299</c:v>
                      </c:pt>
                      <c:pt idx="229">
                        <c:v>0.991218743048907</c:v>
                      </c:pt>
                      <c:pt idx="230">
                        <c:v>0.98735466276805595</c:v>
                      </c:pt>
                      <c:pt idx="231">
                        <c:v>0.983450081052339</c:v>
                      </c:pt>
                      <c:pt idx="232">
                        <c:v>0.97889989186733295</c:v>
                      </c:pt>
                      <c:pt idx="233">
                        <c:v>0.974050394796527</c:v>
                      </c:pt>
                      <c:pt idx="234">
                        <c:v>0.96873496282618399</c:v>
                      </c:pt>
                      <c:pt idx="235">
                        <c:v>0.96171699487663798</c:v>
                      </c:pt>
                      <c:pt idx="236">
                        <c:v>0.95449161509486902</c:v>
                      </c:pt>
                      <c:pt idx="237">
                        <c:v>0.946945710212175</c:v>
                      </c:pt>
                      <c:pt idx="238">
                        <c:v>0.93829945057351805</c:v>
                      </c:pt>
                      <c:pt idx="239">
                        <c:v>0.92929008922446898</c:v>
                      </c:pt>
                      <c:pt idx="240">
                        <c:v>0.91966483106048402</c:v>
                      </c:pt>
                      <c:pt idx="241">
                        <c:v>0.90945069600269601</c:v>
                      </c:pt>
                      <c:pt idx="242">
                        <c:v>0.89975192598968201</c:v>
                      </c:pt>
                      <c:pt idx="243">
                        <c:v>0.88831051554699902</c:v>
                      </c:pt>
                      <c:pt idx="244">
                        <c:v>0.87741292110313096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0.19764791007871624</c:v>
                      </c:pt>
                      <c:pt idx="1">
                        <c:v>0.17554933269654877</c:v>
                      </c:pt>
                      <c:pt idx="2">
                        <c:v>0.15730686068276251</c:v>
                      </c:pt>
                      <c:pt idx="3">
                        <c:v>0.13845521062182126</c:v>
                      </c:pt>
                      <c:pt idx="4">
                        <c:v>0.12376706936558375</c:v>
                      </c:pt>
                      <c:pt idx="5">
                        <c:v>0.10760742045006501</c:v>
                      </c:pt>
                      <c:pt idx="6">
                        <c:v>9.5430530195818375E-2</c:v>
                      </c:pt>
                      <c:pt idx="7">
                        <c:v>8.8561007286489996E-2</c:v>
                      </c:pt>
                      <c:pt idx="8">
                        <c:v>8.0046864709784005E-2</c:v>
                      </c:pt>
                      <c:pt idx="9">
                        <c:v>7.0586890098035621E-2</c:v>
                      </c:pt>
                      <c:pt idx="10">
                        <c:v>6.3899097172032501E-2</c:v>
                      </c:pt>
                      <c:pt idx="11">
                        <c:v>5.755201334672462E-2</c:v>
                      </c:pt>
                      <c:pt idx="12">
                        <c:v>5.4992219154058372E-2</c:v>
                      </c:pt>
                      <c:pt idx="13">
                        <c:v>5.0844052690740126E-2</c:v>
                      </c:pt>
                      <c:pt idx="14">
                        <c:v>4.7295923745477753E-2</c:v>
                      </c:pt>
                      <c:pt idx="15">
                        <c:v>4.6053374782879623E-2</c:v>
                      </c:pt>
                      <c:pt idx="16">
                        <c:v>4.4612078596634124E-2</c:v>
                      </c:pt>
                      <c:pt idx="17">
                        <c:v>4.2993527476296506E-2</c:v>
                      </c:pt>
                      <c:pt idx="18">
                        <c:v>4.0029438512679621E-2</c:v>
                      </c:pt>
                      <c:pt idx="19">
                        <c:v>4.0263002337829257E-2</c:v>
                      </c:pt>
                      <c:pt idx="20">
                        <c:v>4.562272099299812E-2</c:v>
                      </c:pt>
                      <c:pt idx="21">
                        <c:v>4.7316205633175873E-2</c:v>
                      </c:pt>
                      <c:pt idx="22">
                        <c:v>4.7180176132597382E-2</c:v>
                      </c:pt>
                      <c:pt idx="23">
                        <c:v>4.3460976421764129E-2</c:v>
                      </c:pt>
                      <c:pt idx="24">
                        <c:v>4.2168377272116628E-2</c:v>
                      </c:pt>
                      <c:pt idx="25">
                        <c:v>4.3130560923971752E-2</c:v>
                      </c:pt>
                      <c:pt idx="26">
                        <c:v>4.2592150447580128E-2</c:v>
                      </c:pt>
                      <c:pt idx="27">
                        <c:v>4.1362736454393749E-2</c:v>
                      </c:pt>
                      <c:pt idx="28">
                        <c:v>4.71418382514565E-2</c:v>
                      </c:pt>
                      <c:pt idx="29">
                        <c:v>4.7404215513558626E-2</c:v>
                      </c:pt>
                      <c:pt idx="30">
                        <c:v>4.3570247232492379E-2</c:v>
                      </c:pt>
                      <c:pt idx="31">
                        <c:v>4.6238983707504747E-2</c:v>
                      </c:pt>
                      <c:pt idx="32">
                        <c:v>4.2695860979214878E-2</c:v>
                      </c:pt>
                      <c:pt idx="33">
                        <c:v>3.8678492154429374E-2</c:v>
                      </c:pt>
                      <c:pt idx="34">
                        <c:v>3.9925783220041755E-2</c:v>
                      </c:pt>
                      <c:pt idx="35">
                        <c:v>3.8099118112831502E-2</c:v>
                      </c:pt>
                      <c:pt idx="36">
                        <c:v>3.5216999493897373E-2</c:v>
                      </c:pt>
                      <c:pt idx="37">
                        <c:v>3.7696643645009249E-2</c:v>
                      </c:pt>
                      <c:pt idx="38">
                        <c:v>3.6335902370345126E-2</c:v>
                      </c:pt>
                      <c:pt idx="39">
                        <c:v>3.0887402832508626E-2</c:v>
                      </c:pt>
                      <c:pt idx="40">
                        <c:v>3.4568110303086749E-2</c:v>
                      </c:pt>
                      <c:pt idx="41">
                        <c:v>3.1717606911999374E-2</c:v>
                      </c:pt>
                      <c:pt idx="42">
                        <c:v>2.2881136501461001E-2</c:v>
                      </c:pt>
                      <c:pt idx="43">
                        <c:v>1.9944274935812249E-2</c:v>
                      </c:pt>
                      <c:pt idx="44">
                        <c:v>2.0986451073617376E-2</c:v>
                      </c:pt>
                      <c:pt idx="45">
                        <c:v>1.8883265041660626E-2</c:v>
                      </c:pt>
                      <c:pt idx="46">
                        <c:v>1.6679610694298876E-2</c:v>
                      </c:pt>
                      <c:pt idx="47">
                        <c:v>1.6031033305893498E-2</c:v>
                      </c:pt>
                      <c:pt idx="48">
                        <c:v>8.588807786269562E-3</c:v>
                      </c:pt>
                      <c:pt idx="49">
                        <c:v>1.606670370718925E-2</c:v>
                      </c:pt>
                      <c:pt idx="50">
                        <c:v>1.8256756609574501E-2</c:v>
                      </c:pt>
                      <c:pt idx="51">
                        <c:v>1.9746123595584003E-2</c:v>
                      </c:pt>
                      <c:pt idx="52">
                        <c:v>2.0329134606707624E-2</c:v>
                      </c:pt>
                      <c:pt idx="53">
                        <c:v>1.9637890389598251E-2</c:v>
                      </c:pt>
                      <c:pt idx="54">
                        <c:v>1.9977180854875001E-2</c:v>
                      </c:pt>
                      <c:pt idx="55">
                        <c:v>1.5057365122567876E-2</c:v>
                      </c:pt>
                      <c:pt idx="56">
                        <c:v>2.3930737662276623E-2</c:v>
                      </c:pt>
                      <c:pt idx="57">
                        <c:v>2.3613857214603996E-2</c:v>
                      </c:pt>
                      <c:pt idx="58">
                        <c:v>2.0396515038620125E-2</c:v>
                      </c:pt>
                      <c:pt idx="59">
                        <c:v>2.2519871488519E-2</c:v>
                      </c:pt>
                      <c:pt idx="60">
                        <c:v>2.3584961148147249E-2</c:v>
                      </c:pt>
                      <c:pt idx="61">
                        <c:v>2.9629720723975999E-2</c:v>
                      </c:pt>
                      <c:pt idx="62">
                        <c:v>2.8907039892190248E-2</c:v>
                      </c:pt>
                      <c:pt idx="63">
                        <c:v>3.0420447018984251E-2</c:v>
                      </c:pt>
                      <c:pt idx="64">
                        <c:v>4.1434785268986495E-2</c:v>
                      </c:pt>
                      <c:pt idx="65">
                        <c:v>3.8961005993113751E-2</c:v>
                      </c:pt>
                      <c:pt idx="66">
                        <c:v>3.3453401793314623E-2</c:v>
                      </c:pt>
                      <c:pt idx="67">
                        <c:v>3.4943029538792872E-2</c:v>
                      </c:pt>
                      <c:pt idx="68">
                        <c:v>3.9043950134851374E-2</c:v>
                      </c:pt>
                      <c:pt idx="69">
                        <c:v>4.3301669017353502E-2</c:v>
                      </c:pt>
                      <c:pt idx="70">
                        <c:v>4.5949087172550251E-2</c:v>
                      </c:pt>
                      <c:pt idx="71">
                        <c:v>5.3119492054291249E-2</c:v>
                      </c:pt>
                      <c:pt idx="72">
                        <c:v>5.6649011615155752E-2</c:v>
                      </c:pt>
                      <c:pt idx="73">
                        <c:v>6.2171815299801494E-2</c:v>
                      </c:pt>
                      <c:pt idx="74">
                        <c:v>6.8788775212362999E-2</c:v>
                      </c:pt>
                      <c:pt idx="75">
                        <c:v>6.9991044972362124E-2</c:v>
                      </c:pt>
                      <c:pt idx="76">
                        <c:v>7.8640651620774243E-2</c:v>
                      </c:pt>
                      <c:pt idx="77">
                        <c:v>8.0930825255037253E-2</c:v>
                      </c:pt>
                      <c:pt idx="78">
                        <c:v>8.1274278118766127E-2</c:v>
                      </c:pt>
                      <c:pt idx="79">
                        <c:v>9.0243501099944001E-2</c:v>
                      </c:pt>
                      <c:pt idx="80">
                        <c:v>0.10350496729934264</c:v>
                      </c:pt>
                      <c:pt idx="81">
                        <c:v>0.10980170329227537</c:v>
                      </c:pt>
                      <c:pt idx="82">
                        <c:v>0.12089813984316225</c:v>
                      </c:pt>
                      <c:pt idx="83">
                        <c:v>0.12928238856666499</c:v>
                      </c:pt>
                      <c:pt idx="84">
                        <c:v>0.13909672601109752</c:v>
                      </c:pt>
                      <c:pt idx="85">
                        <c:v>0.14886214510615001</c:v>
                      </c:pt>
                      <c:pt idx="86">
                        <c:v>0.15834081694708624</c:v>
                      </c:pt>
                      <c:pt idx="87">
                        <c:v>0.1685460923729275</c:v>
                      </c:pt>
                      <c:pt idx="88">
                        <c:v>0.17803171947337876</c:v>
                      </c:pt>
                      <c:pt idx="89">
                        <c:v>0.19008718158721749</c:v>
                      </c:pt>
                      <c:pt idx="90">
                        <c:v>0.20147198724922749</c:v>
                      </c:pt>
                      <c:pt idx="91">
                        <c:v>0.21632157042815875</c:v>
                      </c:pt>
                      <c:pt idx="92">
                        <c:v>0.23036318615138249</c:v>
                      </c:pt>
                      <c:pt idx="93">
                        <c:v>0.24529818086873376</c:v>
                      </c:pt>
                      <c:pt idx="94">
                        <c:v>0.25579779286490878</c:v>
                      </c:pt>
                      <c:pt idx="95">
                        <c:v>0.26067073706740873</c:v>
                      </c:pt>
                      <c:pt idx="96">
                        <c:v>0.27094058740914251</c:v>
                      </c:pt>
                      <c:pt idx="97">
                        <c:v>0.28671804492397124</c:v>
                      </c:pt>
                      <c:pt idx="98">
                        <c:v>0.30297537400407754</c:v>
                      </c:pt>
                      <c:pt idx="99">
                        <c:v>0.31948993258445252</c:v>
                      </c:pt>
                      <c:pt idx="100">
                        <c:v>0.33617358122781876</c:v>
                      </c:pt>
                      <c:pt idx="101">
                        <c:v>0.35180959774789378</c:v>
                      </c:pt>
                      <c:pt idx="102">
                        <c:v>0.36732765777078746</c:v>
                      </c:pt>
                      <c:pt idx="103">
                        <c:v>0.3858871011830412</c:v>
                      </c:pt>
                      <c:pt idx="104">
                        <c:v>0.4038087333401375</c:v>
                      </c:pt>
                      <c:pt idx="105">
                        <c:v>0.42057852209156621</c:v>
                      </c:pt>
                      <c:pt idx="106">
                        <c:v>0.43678122311820122</c:v>
                      </c:pt>
                      <c:pt idx="107">
                        <c:v>0.45378234283153746</c:v>
                      </c:pt>
                      <c:pt idx="108">
                        <c:v>0.46709703993087248</c:v>
                      </c:pt>
                      <c:pt idx="109">
                        <c:v>0.48202450370100874</c:v>
                      </c:pt>
                      <c:pt idx="110">
                        <c:v>0.4935109357088725</c:v>
                      </c:pt>
                      <c:pt idx="111">
                        <c:v>0.50415370734590625</c:v>
                      </c:pt>
                      <c:pt idx="112">
                        <c:v>0.51357590953440124</c:v>
                      </c:pt>
                      <c:pt idx="113">
                        <c:v>0.52286200147110873</c:v>
                      </c:pt>
                      <c:pt idx="114">
                        <c:v>0.53226764300902374</c:v>
                      </c:pt>
                      <c:pt idx="115">
                        <c:v>0.53709041832831872</c:v>
                      </c:pt>
                      <c:pt idx="116">
                        <c:v>0.54430780938187251</c:v>
                      </c:pt>
                      <c:pt idx="117">
                        <c:v>0.55238436604741625</c:v>
                      </c:pt>
                      <c:pt idx="118">
                        <c:v>0.56125638149572876</c:v>
                      </c:pt>
                      <c:pt idx="119">
                        <c:v>0.56662791239595878</c:v>
                      </c:pt>
                      <c:pt idx="120">
                        <c:v>0.57276264005478006</c:v>
                      </c:pt>
                      <c:pt idx="121">
                        <c:v>0.57854355027099502</c:v>
                      </c:pt>
                      <c:pt idx="122">
                        <c:v>0.58237090891336007</c:v>
                      </c:pt>
                      <c:pt idx="123">
                        <c:v>0.584864283715545</c:v>
                      </c:pt>
                      <c:pt idx="124">
                        <c:v>0.58643251771397498</c:v>
                      </c:pt>
                      <c:pt idx="125">
                        <c:v>0.58913169968927503</c:v>
                      </c:pt>
                      <c:pt idx="126">
                        <c:v>0.59161923599731625</c:v>
                      </c:pt>
                      <c:pt idx="127">
                        <c:v>0.59529965844226118</c:v>
                      </c:pt>
                      <c:pt idx="128">
                        <c:v>0.59945575385451877</c:v>
                      </c:pt>
                      <c:pt idx="129">
                        <c:v>0.60420169754440745</c:v>
                      </c:pt>
                      <c:pt idx="130">
                        <c:v>0.60278177511167619</c:v>
                      </c:pt>
                      <c:pt idx="131">
                        <c:v>0.60259443753344</c:v>
                      </c:pt>
                      <c:pt idx="132">
                        <c:v>0.60337295643750244</c:v>
                      </c:pt>
                      <c:pt idx="133">
                        <c:v>0.60471902226504493</c:v>
                      </c:pt>
                      <c:pt idx="134">
                        <c:v>0.61230473256787377</c:v>
                      </c:pt>
                      <c:pt idx="135">
                        <c:v>0.61226718118015744</c:v>
                      </c:pt>
                      <c:pt idx="136">
                        <c:v>0.61207274997197625</c:v>
                      </c:pt>
                      <c:pt idx="137">
                        <c:v>0.61358168248143241</c:v>
                      </c:pt>
                      <c:pt idx="138">
                        <c:v>0.61570640929329246</c:v>
                      </c:pt>
                      <c:pt idx="139">
                        <c:v>0.6187473394055738</c:v>
                      </c:pt>
                      <c:pt idx="140">
                        <c:v>0.61962988001138253</c:v>
                      </c:pt>
                      <c:pt idx="141">
                        <c:v>0.62370246595001244</c:v>
                      </c:pt>
                      <c:pt idx="142">
                        <c:v>0.62502024187922123</c:v>
                      </c:pt>
                      <c:pt idx="143">
                        <c:v>0.62838952408653248</c:v>
                      </c:pt>
                      <c:pt idx="144">
                        <c:v>0.63054382779867124</c:v>
                      </c:pt>
                      <c:pt idx="145">
                        <c:v>0.63248629212333995</c:v>
                      </c:pt>
                      <c:pt idx="146">
                        <c:v>0.63583419829788501</c:v>
                      </c:pt>
                      <c:pt idx="147">
                        <c:v>0.63701130847387621</c:v>
                      </c:pt>
                      <c:pt idx="148">
                        <c:v>0.63938960136633249</c:v>
                      </c:pt>
                      <c:pt idx="149">
                        <c:v>0.64290126282920501</c:v>
                      </c:pt>
                      <c:pt idx="150">
                        <c:v>0.64416678523646753</c:v>
                      </c:pt>
                      <c:pt idx="151">
                        <c:v>0.64753298852255881</c:v>
                      </c:pt>
                      <c:pt idx="152">
                        <c:v>0.65193928117681377</c:v>
                      </c:pt>
                      <c:pt idx="153">
                        <c:v>0.65797777849208372</c:v>
                      </c:pt>
                      <c:pt idx="154">
                        <c:v>0.6626757404787913</c:v>
                      </c:pt>
                      <c:pt idx="155">
                        <c:v>0.66465147476185493</c:v>
                      </c:pt>
                      <c:pt idx="156">
                        <c:v>0.66889197963532876</c:v>
                      </c:pt>
                      <c:pt idx="157">
                        <c:v>0.67417471672291629</c:v>
                      </c:pt>
                      <c:pt idx="158">
                        <c:v>0.67972420956140256</c:v>
                      </c:pt>
                      <c:pt idx="159">
                        <c:v>0.68591717317080247</c:v>
                      </c:pt>
                      <c:pt idx="160">
                        <c:v>0.69276816219873749</c:v>
                      </c:pt>
                      <c:pt idx="161">
                        <c:v>0.6994212408335212</c:v>
                      </c:pt>
                      <c:pt idx="162">
                        <c:v>0.705434315961045</c:v>
                      </c:pt>
                      <c:pt idx="163">
                        <c:v>0.71323695053212122</c:v>
                      </c:pt>
                      <c:pt idx="164">
                        <c:v>0.72075422281372492</c:v>
                      </c:pt>
                      <c:pt idx="165">
                        <c:v>0.7280859419063237</c:v>
                      </c:pt>
                      <c:pt idx="166">
                        <c:v>0.73587761993994372</c:v>
                      </c:pt>
                      <c:pt idx="167">
                        <c:v>0.7446965790718213</c:v>
                      </c:pt>
                      <c:pt idx="168">
                        <c:v>0.75319073184705376</c:v>
                      </c:pt>
                      <c:pt idx="169">
                        <c:v>0.7602197195875362</c:v>
                      </c:pt>
                      <c:pt idx="170">
                        <c:v>0.76855443145722502</c:v>
                      </c:pt>
                      <c:pt idx="171">
                        <c:v>0.77780444688118</c:v>
                      </c:pt>
                      <c:pt idx="172">
                        <c:v>0.78695478878434255</c:v>
                      </c:pt>
                      <c:pt idx="173">
                        <c:v>0.79662366785977623</c:v>
                      </c:pt>
                      <c:pt idx="174">
                        <c:v>0.80614956302230756</c:v>
                      </c:pt>
                      <c:pt idx="175">
                        <c:v>0.81598766759278374</c:v>
                      </c:pt>
                      <c:pt idx="176">
                        <c:v>0.82624987918162252</c:v>
                      </c:pt>
                      <c:pt idx="177">
                        <c:v>0.83732219793018614</c:v>
                      </c:pt>
                      <c:pt idx="178">
                        <c:v>0.84823103532974997</c:v>
                      </c:pt>
                      <c:pt idx="179">
                        <c:v>0.85966420277925004</c:v>
                      </c:pt>
                      <c:pt idx="180">
                        <c:v>0.87150042655748494</c:v>
                      </c:pt>
                      <c:pt idx="181">
                        <c:v>0.88221602632761376</c:v>
                      </c:pt>
                      <c:pt idx="182">
                        <c:v>0.89253799133040124</c:v>
                      </c:pt>
                      <c:pt idx="183">
                        <c:v>0.90429857182212126</c:v>
                      </c:pt>
                      <c:pt idx="184">
                        <c:v>0.91533311831258368</c:v>
                      </c:pt>
                      <c:pt idx="185">
                        <c:v>0.92677545313046261</c:v>
                      </c:pt>
                      <c:pt idx="186">
                        <c:v>0.94028349330685257</c:v>
                      </c:pt>
                      <c:pt idx="187">
                        <c:v>0.95339226464245375</c:v>
                      </c:pt>
                      <c:pt idx="188">
                        <c:v>0.96577385991680509</c:v>
                      </c:pt>
                      <c:pt idx="189">
                        <c:v>0.97588865209919995</c:v>
                      </c:pt>
                      <c:pt idx="190">
                        <c:v>0.98715369918522256</c:v>
                      </c:pt>
                      <c:pt idx="191">
                        <c:v>0.99995501154060507</c:v>
                      </c:pt>
                      <c:pt idx="192">
                        <c:v>1.0111084169843649</c:v>
                      </c:pt>
                      <c:pt idx="193">
                        <c:v>1.0228099193216762</c:v>
                      </c:pt>
                      <c:pt idx="194">
                        <c:v>1.0342953661470524</c:v>
                      </c:pt>
                      <c:pt idx="195">
                        <c:v>1.0458654026930776</c:v>
                      </c:pt>
                      <c:pt idx="196">
                        <c:v>1.0568864525886099</c:v>
                      </c:pt>
                      <c:pt idx="197">
                        <c:v>1.0674236896608087</c:v>
                      </c:pt>
                      <c:pt idx="198">
                        <c:v>1.0781859371613076</c:v>
                      </c:pt>
                      <c:pt idx="199">
                        <c:v>1.0890029567638488</c:v>
                      </c:pt>
                      <c:pt idx="200">
                        <c:v>1.0995505311785949</c:v>
                      </c:pt>
                      <c:pt idx="201">
                        <c:v>1.1113371771037437</c:v>
                      </c:pt>
                      <c:pt idx="202">
                        <c:v>1.1226233302418862</c:v>
                      </c:pt>
                      <c:pt idx="203">
                        <c:v>1.1326187741793863</c:v>
                      </c:pt>
                      <c:pt idx="204">
                        <c:v>1.1419906319310487</c:v>
                      </c:pt>
                      <c:pt idx="205">
                        <c:v>1.1519670595876763</c:v>
                      </c:pt>
                      <c:pt idx="206">
                        <c:v>1.1608120596447737</c:v>
                      </c:pt>
                      <c:pt idx="207">
                        <c:v>1.1700737597368012</c:v>
                      </c:pt>
                      <c:pt idx="208">
                        <c:v>1.1791792732084398</c:v>
                      </c:pt>
                      <c:pt idx="209">
                        <c:v>1.1863299604411626</c:v>
                      </c:pt>
                      <c:pt idx="210">
                        <c:v>1.1953583331793136</c:v>
                      </c:pt>
                      <c:pt idx="211">
                        <c:v>1.2010960704067961</c:v>
                      </c:pt>
                      <c:pt idx="212">
                        <c:v>1.2072085238849326</c:v>
                      </c:pt>
                      <c:pt idx="213">
                        <c:v>1.2137268747537338</c:v>
                      </c:pt>
                      <c:pt idx="214">
                        <c:v>1.21920281739115</c:v>
                      </c:pt>
                      <c:pt idx="215">
                        <c:v>1.2258840574905212</c:v>
                      </c:pt>
                      <c:pt idx="216">
                        <c:v>1.2307156327256323</c:v>
                      </c:pt>
                      <c:pt idx="217">
                        <c:v>1.2337299373207551</c:v>
                      </c:pt>
                      <c:pt idx="218">
                        <c:v>1.2374510384167201</c:v>
                      </c:pt>
                      <c:pt idx="219">
                        <c:v>1.2415963426402938</c:v>
                      </c:pt>
                      <c:pt idx="220">
                        <c:v>1.2447112080723963</c:v>
                      </c:pt>
                      <c:pt idx="221">
                        <c:v>1.2460771444459524</c:v>
                      </c:pt>
                      <c:pt idx="222">
                        <c:v>1.2482927551591325</c:v>
                      </c:pt>
                      <c:pt idx="223">
                        <c:v>1.25</c:v>
                      </c:pt>
                      <c:pt idx="224">
                        <c:v>1.2497791753297249</c:v>
                      </c:pt>
                      <c:pt idx="225">
                        <c:v>1.2495640326376301</c:v>
                      </c:pt>
                      <c:pt idx="226">
                        <c:v>1.2487144731319713</c:v>
                      </c:pt>
                      <c:pt idx="227">
                        <c:v>1.2457969537907836</c:v>
                      </c:pt>
                      <c:pt idx="228">
                        <c:v>1.2417837821643787</c:v>
                      </c:pt>
                      <c:pt idx="229">
                        <c:v>1.2390234288111337</c:v>
                      </c:pt>
                      <c:pt idx="230">
                        <c:v>1.2341933284600699</c:v>
                      </c:pt>
                      <c:pt idx="231">
                        <c:v>1.2293126013154239</c:v>
                      </c:pt>
                      <c:pt idx="232">
                        <c:v>1.2236248648341661</c:v>
                      </c:pt>
                      <c:pt idx="233">
                        <c:v>1.2175629934956587</c:v>
                      </c:pt>
                      <c:pt idx="234">
                        <c:v>1.21091870353273</c:v>
                      </c:pt>
                      <c:pt idx="235">
                        <c:v>1.2021462435957975</c:v>
                      </c:pt>
                      <c:pt idx="236">
                        <c:v>1.1931145188685863</c:v>
                      </c:pt>
                      <c:pt idx="237">
                        <c:v>1.1836821377652187</c:v>
                      </c:pt>
                      <c:pt idx="238">
                        <c:v>1.1728743132168975</c:v>
                      </c:pt>
                      <c:pt idx="239">
                        <c:v>1.1616126115305863</c:v>
                      </c:pt>
                      <c:pt idx="240">
                        <c:v>1.1495810388256049</c:v>
                      </c:pt>
                      <c:pt idx="241">
                        <c:v>1.13681337000337</c:v>
                      </c:pt>
                      <c:pt idx="242">
                        <c:v>1.1246899074871024</c:v>
                      </c:pt>
                      <c:pt idx="243">
                        <c:v>1.1103881444337489</c:v>
                      </c:pt>
                      <c:pt idx="244">
                        <c:v>1.0967661513789138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0.11858874604722974</c:v>
                      </c:pt>
                      <c:pt idx="1">
                        <c:v>0.10532959961792926</c:v>
                      </c:pt>
                      <c:pt idx="2">
                        <c:v>9.4384116409657492E-2</c:v>
                      </c:pt>
                      <c:pt idx="3">
                        <c:v>8.3073126373092748E-2</c:v>
                      </c:pt>
                      <c:pt idx="4">
                        <c:v>7.4260241619350256E-2</c:v>
                      </c:pt>
                      <c:pt idx="5">
                        <c:v>6.4564452270038999E-2</c:v>
                      </c:pt>
                      <c:pt idx="6">
                        <c:v>5.7258318117491019E-2</c:v>
                      </c:pt>
                      <c:pt idx="7">
                        <c:v>5.3136604371893992E-2</c:v>
                      </c:pt>
                      <c:pt idx="8">
                        <c:v>4.8028118825870408E-2</c:v>
                      </c:pt>
                      <c:pt idx="9">
                        <c:v>4.2352134058821378E-2</c:v>
                      </c:pt>
                      <c:pt idx="10">
                        <c:v>3.8339458303219498E-2</c:v>
                      </c:pt>
                      <c:pt idx="11">
                        <c:v>3.4531208008034775E-2</c:v>
                      </c:pt>
                      <c:pt idx="12">
                        <c:v>3.2995331492435026E-2</c:v>
                      </c:pt>
                      <c:pt idx="13">
                        <c:v>3.0506431614444073E-2</c:v>
                      </c:pt>
                      <c:pt idx="14">
                        <c:v>2.8377554247286649E-2</c:v>
                      </c:pt>
                      <c:pt idx="15">
                        <c:v>2.7632024869727774E-2</c:v>
                      </c:pt>
                      <c:pt idx="16">
                        <c:v>2.6767247157980477E-2</c:v>
                      </c:pt>
                      <c:pt idx="17">
                        <c:v>2.5796116485777901E-2</c:v>
                      </c:pt>
                      <c:pt idx="18">
                        <c:v>2.4017663107607775E-2</c:v>
                      </c:pt>
                      <c:pt idx="19">
                        <c:v>2.4157801402697552E-2</c:v>
                      </c:pt>
                      <c:pt idx="20">
                        <c:v>2.7373632595798874E-2</c:v>
                      </c:pt>
                      <c:pt idx="21">
                        <c:v>2.8389723379905526E-2</c:v>
                      </c:pt>
                      <c:pt idx="22">
                        <c:v>2.8308105679558427E-2</c:v>
                      </c:pt>
                      <c:pt idx="23">
                        <c:v>2.6076585853058477E-2</c:v>
                      </c:pt>
                      <c:pt idx="24">
                        <c:v>2.5301026363269974E-2</c:v>
                      </c:pt>
                      <c:pt idx="25">
                        <c:v>2.5878336554383048E-2</c:v>
                      </c:pt>
                      <c:pt idx="26">
                        <c:v>2.5555290268548074E-2</c:v>
                      </c:pt>
                      <c:pt idx="27">
                        <c:v>2.4817641872636249E-2</c:v>
                      </c:pt>
                      <c:pt idx="28">
                        <c:v>2.82851029508739E-2</c:v>
                      </c:pt>
                      <c:pt idx="29">
                        <c:v>2.8442529308135178E-2</c:v>
                      </c:pt>
                      <c:pt idx="30">
                        <c:v>2.6142148339495425E-2</c:v>
                      </c:pt>
                      <c:pt idx="31">
                        <c:v>2.774339022450285E-2</c:v>
                      </c:pt>
                      <c:pt idx="32">
                        <c:v>2.5617516587528925E-2</c:v>
                      </c:pt>
                      <c:pt idx="33">
                        <c:v>2.3207095292657624E-2</c:v>
                      </c:pt>
                      <c:pt idx="34">
                        <c:v>2.3955469932025051E-2</c:v>
                      </c:pt>
                      <c:pt idx="35">
                        <c:v>2.2859470867698899E-2</c:v>
                      </c:pt>
                      <c:pt idx="36">
                        <c:v>2.1130199696338427E-2</c:v>
                      </c:pt>
                      <c:pt idx="37">
                        <c:v>2.261798618700555E-2</c:v>
                      </c:pt>
                      <c:pt idx="38">
                        <c:v>2.1801541422207076E-2</c:v>
                      </c:pt>
                      <c:pt idx="39">
                        <c:v>1.8532441699505173E-2</c:v>
                      </c:pt>
                      <c:pt idx="40">
                        <c:v>2.0740866181852051E-2</c:v>
                      </c:pt>
                      <c:pt idx="41">
                        <c:v>1.9030564147199627E-2</c:v>
                      </c:pt>
                      <c:pt idx="42">
                        <c:v>1.3728681900876602E-2</c:v>
                      </c:pt>
                      <c:pt idx="43">
                        <c:v>1.1966564961487351E-2</c:v>
                      </c:pt>
                      <c:pt idx="44">
                        <c:v>1.2591870644170427E-2</c:v>
                      </c:pt>
                      <c:pt idx="45">
                        <c:v>1.1329959024996375E-2</c:v>
                      </c:pt>
                      <c:pt idx="46">
                        <c:v>1.0007766416579324E-2</c:v>
                      </c:pt>
                      <c:pt idx="47">
                        <c:v>9.6186199835360999E-3</c:v>
                      </c:pt>
                      <c:pt idx="48">
                        <c:v>5.1532846717617375E-3</c:v>
                      </c:pt>
                      <c:pt idx="49">
                        <c:v>9.6400222243135502E-3</c:v>
                      </c:pt>
                      <c:pt idx="50">
                        <c:v>1.09540539657447E-2</c:v>
                      </c:pt>
                      <c:pt idx="51">
                        <c:v>1.1847674157350401E-2</c:v>
                      </c:pt>
                      <c:pt idx="52">
                        <c:v>1.2197480764024573E-2</c:v>
                      </c:pt>
                      <c:pt idx="53">
                        <c:v>1.1782734233758949E-2</c:v>
                      </c:pt>
                      <c:pt idx="54">
                        <c:v>1.1986308512925002E-2</c:v>
                      </c:pt>
                      <c:pt idx="55">
                        <c:v>9.034419073540724E-3</c:v>
                      </c:pt>
                      <c:pt idx="56">
                        <c:v>1.4358442597365975E-2</c:v>
                      </c:pt>
                      <c:pt idx="57">
                        <c:v>1.4168314328762399E-2</c:v>
                      </c:pt>
                      <c:pt idx="58">
                        <c:v>1.2237909023172074E-2</c:v>
                      </c:pt>
                      <c:pt idx="59">
                        <c:v>1.35119228931114E-2</c:v>
                      </c:pt>
                      <c:pt idx="60">
                        <c:v>1.4150976688888348E-2</c:v>
                      </c:pt>
                      <c:pt idx="61">
                        <c:v>1.7777832434385601E-2</c:v>
                      </c:pt>
                      <c:pt idx="62">
                        <c:v>1.7344223935314151E-2</c:v>
                      </c:pt>
                      <c:pt idx="63">
                        <c:v>1.8252268211390549E-2</c:v>
                      </c:pt>
                      <c:pt idx="64">
                        <c:v>2.48608711613919E-2</c:v>
                      </c:pt>
                      <c:pt idx="65">
                        <c:v>2.337660359586825E-2</c:v>
                      </c:pt>
                      <c:pt idx="66">
                        <c:v>2.0072041075988777E-2</c:v>
                      </c:pt>
                      <c:pt idx="67">
                        <c:v>2.0965817723275725E-2</c:v>
                      </c:pt>
                      <c:pt idx="68">
                        <c:v>2.3426370080910825E-2</c:v>
                      </c:pt>
                      <c:pt idx="69">
                        <c:v>2.5981001410412104E-2</c:v>
                      </c:pt>
                      <c:pt idx="70">
                        <c:v>2.7569452303530154E-2</c:v>
                      </c:pt>
                      <c:pt idx="71">
                        <c:v>3.187169523257475E-2</c:v>
                      </c:pt>
                      <c:pt idx="72">
                        <c:v>3.3989406969093451E-2</c:v>
                      </c:pt>
                      <c:pt idx="73">
                        <c:v>3.7303089179880899E-2</c:v>
                      </c:pt>
                      <c:pt idx="74">
                        <c:v>4.1273265127417802E-2</c:v>
                      </c:pt>
                      <c:pt idx="75">
                        <c:v>4.1994626983417271E-2</c:v>
                      </c:pt>
                      <c:pt idx="76">
                        <c:v>4.7184390972464546E-2</c:v>
                      </c:pt>
                      <c:pt idx="77">
                        <c:v>4.8558495153022352E-2</c:v>
                      </c:pt>
                      <c:pt idx="78">
                        <c:v>4.8764566871259671E-2</c:v>
                      </c:pt>
                      <c:pt idx="79">
                        <c:v>5.4146100659966397E-2</c:v>
                      </c:pt>
                      <c:pt idx="80">
                        <c:v>6.2102980379605578E-2</c:v>
                      </c:pt>
                      <c:pt idx="81">
                        <c:v>6.5881021975365217E-2</c:v>
                      </c:pt>
                      <c:pt idx="82">
                        <c:v>7.2538883905897356E-2</c:v>
                      </c:pt>
                      <c:pt idx="83">
                        <c:v>7.7569433139999006E-2</c:v>
                      </c:pt>
                      <c:pt idx="84">
                        <c:v>8.3458035606658501E-2</c:v>
                      </c:pt>
                      <c:pt idx="85">
                        <c:v>8.9317287063689993E-2</c:v>
                      </c:pt>
                      <c:pt idx="86">
                        <c:v>9.5004490168251743E-2</c:v>
                      </c:pt>
                      <c:pt idx="87">
                        <c:v>0.10112765542375651</c:v>
                      </c:pt>
                      <c:pt idx="88">
                        <c:v>0.10681903168402725</c:v>
                      </c:pt>
                      <c:pt idx="89">
                        <c:v>0.11405230895233048</c:v>
                      </c:pt>
                      <c:pt idx="90">
                        <c:v>0.12088319234953648</c:v>
                      </c:pt>
                      <c:pt idx="91">
                        <c:v>0.12979294225689525</c:v>
                      </c:pt>
                      <c:pt idx="92">
                        <c:v>0.1382179116908295</c:v>
                      </c:pt>
                      <c:pt idx="93">
                        <c:v>0.14717890852124024</c:v>
                      </c:pt>
                      <c:pt idx="94">
                        <c:v>0.15347867571894525</c:v>
                      </c:pt>
                      <c:pt idx="95">
                        <c:v>0.15640244224044525</c:v>
                      </c:pt>
                      <c:pt idx="96">
                        <c:v>0.1625643524454855</c:v>
                      </c:pt>
                      <c:pt idx="97">
                        <c:v>0.17203082695438277</c:v>
                      </c:pt>
                      <c:pt idx="98">
                        <c:v>0.18178522440244652</c:v>
                      </c:pt>
                      <c:pt idx="99">
                        <c:v>0.19169395955067153</c:v>
                      </c:pt>
                      <c:pt idx="100">
                        <c:v>0.20170414873669124</c:v>
                      </c:pt>
                      <c:pt idx="101">
                        <c:v>0.21108575864873624</c:v>
                      </c:pt>
                      <c:pt idx="102">
                        <c:v>0.22039659466247249</c:v>
                      </c:pt>
                      <c:pt idx="103">
                        <c:v>0.23153226070982474</c:v>
                      </c:pt>
                      <c:pt idx="104">
                        <c:v>0.24228524000408252</c:v>
                      </c:pt>
                      <c:pt idx="105">
                        <c:v>0.25234711325493975</c:v>
                      </c:pt>
                      <c:pt idx="106">
                        <c:v>0.26206873387092078</c:v>
                      </c:pt>
                      <c:pt idx="107">
                        <c:v>0.2722694056989225</c:v>
                      </c:pt>
                      <c:pt idx="108">
                        <c:v>0.28025822395852351</c:v>
                      </c:pt>
                      <c:pt idx="109">
                        <c:v>0.28921470222060525</c:v>
                      </c:pt>
                      <c:pt idx="110">
                        <c:v>0.29610656142532354</c:v>
                      </c:pt>
                      <c:pt idx="111">
                        <c:v>0.30249222440754375</c:v>
                      </c:pt>
                      <c:pt idx="112">
                        <c:v>0.30814554572064079</c:v>
                      </c:pt>
                      <c:pt idx="113">
                        <c:v>0.31371720088266525</c:v>
                      </c:pt>
                      <c:pt idx="114">
                        <c:v>0.31936058580541427</c:v>
                      </c:pt>
                      <c:pt idx="115">
                        <c:v>0.32225425099699123</c:v>
                      </c:pt>
                      <c:pt idx="116">
                        <c:v>0.32658468562912346</c:v>
                      </c:pt>
                      <c:pt idx="117">
                        <c:v>0.33143061962844977</c:v>
                      </c:pt>
                      <c:pt idx="118">
                        <c:v>0.33675382889743721</c:v>
                      </c:pt>
                      <c:pt idx="119">
                        <c:v>0.33997674743757522</c:v>
                      </c:pt>
                      <c:pt idx="120">
                        <c:v>0.343657584032868</c:v>
                      </c:pt>
                      <c:pt idx="121">
                        <c:v>0.34712613016259697</c:v>
                      </c:pt>
                      <c:pt idx="122">
                        <c:v>0.34942254534801603</c:v>
                      </c:pt>
                      <c:pt idx="123">
                        <c:v>0.35091857022932704</c:v>
                      </c:pt>
                      <c:pt idx="124">
                        <c:v>0.351859510628385</c:v>
                      </c:pt>
                      <c:pt idx="125">
                        <c:v>0.353479019813565</c:v>
                      </c:pt>
                      <c:pt idx="126">
                        <c:v>0.35497154159838973</c:v>
                      </c:pt>
                      <c:pt idx="127">
                        <c:v>0.35717979506535674</c:v>
                      </c:pt>
                      <c:pt idx="128">
                        <c:v>0.35967345231271125</c:v>
                      </c:pt>
                      <c:pt idx="129">
                        <c:v>0.36252101852664448</c:v>
                      </c:pt>
                      <c:pt idx="130">
                        <c:v>0.36166906506700575</c:v>
                      </c:pt>
                      <c:pt idx="131">
                        <c:v>0.36155666252006402</c:v>
                      </c:pt>
                      <c:pt idx="132">
                        <c:v>0.36202377386250151</c:v>
                      </c:pt>
                      <c:pt idx="133">
                        <c:v>0.36283141335902697</c:v>
                      </c:pt>
                      <c:pt idx="134">
                        <c:v>0.36738283954072426</c:v>
                      </c:pt>
                      <c:pt idx="135">
                        <c:v>0.3673603087080945</c:v>
                      </c:pt>
                      <c:pt idx="136">
                        <c:v>0.3672436499831857</c:v>
                      </c:pt>
                      <c:pt idx="137">
                        <c:v>0.36814900948885948</c:v>
                      </c:pt>
                      <c:pt idx="138">
                        <c:v>0.36942384557597552</c:v>
                      </c:pt>
                      <c:pt idx="139">
                        <c:v>0.37124840364334427</c:v>
                      </c:pt>
                      <c:pt idx="140">
                        <c:v>0.37177792800682952</c:v>
                      </c:pt>
                      <c:pt idx="141">
                        <c:v>0.37422147957000751</c:v>
                      </c:pt>
                      <c:pt idx="142">
                        <c:v>0.37501214512753278</c:v>
                      </c:pt>
                      <c:pt idx="143">
                        <c:v>0.37703371445191952</c:v>
                      </c:pt>
                      <c:pt idx="144">
                        <c:v>0.3783262966792027</c:v>
                      </c:pt>
                      <c:pt idx="145">
                        <c:v>0.37949177527400402</c:v>
                      </c:pt>
                      <c:pt idx="146">
                        <c:v>0.38150051897873105</c:v>
                      </c:pt>
                      <c:pt idx="147">
                        <c:v>0.38220678508432576</c:v>
                      </c:pt>
                      <c:pt idx="148">
                        <c:v>0.3836337608197995</c:v>
                      </c:pt>
                      <c:pt idx="149">
                        <c:v>0.38574075769752297</c:v>
                      </c:pt>
                      <c:pt idx="150">
                        <c:v>0.38650007114188056</c:v>
                      </c:pt>
                      <c:pt idx="151">
                        <c:v>0.38851979311353524</c:v>
                      </c:pt>
                      <c:pt idx="152">
                        <c:v>0.39116356870608826</c:v>
                      </c:pt>
                      <c:pt idx="153">
                        <c:v>0.39478666709525023</c:v>
                      </c:pt>
                      <c:pt idx="154">
                        <c:v>0.39760544428727473</c:v>
                      </c:pt>
                      <c:pt idx="155">
                        <c:v>0.398790884857113</c:v>
                      </c:pt>
                      <c:pt idx="156">
                        <c:v>0.40133518778119726</c:v>
                      </c:pt>
                      <c:pt idx="157">
                        <c:v>0.40450483003374982</c:v>
                      </c:pt>
                      <c:pt idx="158">
                        <c:v>0.40783452573684154</c:v>
                      </c:pt>
                      <c:pt idx="159">
                        <c:v>0.41155030390248148</c:v>
                      </c:pt>
                      <c:pt idx="160">
                        <c:v>0.41566089731924249</c:v>
                      </c:pt>
                      <c:pt idx="161">
                        <c:v>0.41965274450011275</c:v>
                      </c:pt>
                      <c:pt idx="162">
                        <c:v>0.42326058957662704</c:v>
                      </c:pt>
                      <c:pt idx="163">
                        <c:v>0.42794217031927273</c:v>
                      </c:pt>
                      <c:pt idx="164">
                        <c:v>0.432452533688235</c:v>
                      </c:pt>
                      <c:pt idx="165">
                        <c:v>0.43685156514379425</c:v>
                      </c:pt>
                      <c:pt idx="166">
                        <c:v>0.44152657196396627</c:v>
                      </c:pt>
                      <c:pt idx="167">
                        <c:v>0.44681794744309278</c:v>
                      </c:pt>
                      <c:pt idx="168">
                        <c:v>0.45191443910823226</c:v>
                      </c:pt>
                      <c:pt idx="169">
                        <c:v>0.45613183175252175</c:v>
                      </c:pt>
                      <c:pt idx="170">
                        <c:v>0.46113265887433497</c:v>
                      </c:pt>
                      <c:pt idx="171">
                        <c:v>0.46668266812870796</c:v>
                      </c:pt>
                      <c:pt idx="172">
                        <c:v>0.47217287327060553</c:v>
                      </c:pt>
                      <c:pt idx="173">
                        <c:v>0.47797420071586577</c:v>
                      </c:pt>
                      <c:pt idx="174">
                        <c:v>0.48368973781338453</c:v>
                      </c:pt>
                      <c:pt idx="175">
                        <c:v>0.48959260055567028</c:v>
                      </c:pt>
                      <c:pt idx="176">
                        <c:v>0.49574992750897351</c:v>
                      </c:pt>
                      <c:pt idx="177">
                        <c:v>0.50239331875811177</c:v>
                      </c:pt>
                      <c:pt idx="178">
                        <c:v>0.50893862119784994</c:v>
                      </c:pt>
                      <c:pt idx="179">
                        <c:v>0.51579852166755003</c:v>
                      </c:pt>
                      <c:pt idx="180">
                        <c:v>0.52290025593449097</c:v>
                      </c:pt>
                      <c:pt idx="181">
                        <c:v>0.52932961579656834</c:v>
                      </c:pt>
                      <c:pt idx="182">
                        <c:v>0.53552279479824083</c:v>
                      </c:pt>
                      <c:pt idx="183">
                        <c:v>0.54257914309327271</c:v>
                      </c:pt>
                      <c:pt idx="184">
                        <c:v>0.5491998709875503</c:v>
                      </c:pt>
                      <c:pt idx="185">
                        <c:v>0.55606527187827748</c:v>
                      </c:pt>
                      <c:pt idx="186">
                        <c:v>0.5641700959841115</c:v>
                      </c:pt>
                      <c:pt idx="187">
                        <c:v>0.57203535878547229</c:v>
                      </c:pt>
                      <c:pt idx="188">
                        <c:v>0.57946431595008296</c:v>
                      </c:pt>
                      <c:pt idx="189">
                        <c:v>0.58553319125951997</c:v>
                      </c:pt>
                      <c:pt idx="190">
                        <c:v>0.59229221951113353</c:v>
                      </c:pt>
                      <c:pt idx="191">
                        <c:v>0.59997300692436295</c:v>
                      </c:pt>
                      <c:pt idx="192">
                        <c:v>0.606665050190619</c:v>
                      </c:pt>
                      <c:pt idx="193">
                        <c:v>0.61368595159300576</c:v>
                      </c:pt>
                      <c:pt idx="194">
                        <c:v>0.62057721968823154</c:v>
                      </c:pt>
                      <c:pt idx="195">
                        <c:v>0.62751924161584649</c:v>
                      </c:pt>
                      <c:pt idx="196">
                        <c:v>0.63413187155316597</c:v>
                      </c:pt>
                      <c:pt idx="197">
                        <c:v>0.64045421379648526</c:v>
                      </c:pt>
                      <c:pt idx="198">
                        <c:v>0.64691156229678448</c:v>
                      </c:pt>
                      <c:pt idx="199">
                        <c:v>0.65340177405830924</c:v>
                      </c:pt>
                      <c:pt idx="200">
                        <c:v>0.65973031870715704</c:v>
                      </c:pt>
                      <c:pt idx="201">
                        <c:v>0.66680230626224624</c:v>
                      </c:pt>
                      <c:pt idx="202">
                        <c:v>0.67357399814513175</c:v>
                      </c:pt>
                      <c:pt idx="203">
                        <c:v>0.67957126450763172</c:v>
                      </c:pt>
                      <c:pt idx="204">
                        <c:v>0.68519437915862924</c:v>
                      </c:pt>
                      <c:pt idx="205">
                        <c:v>0.69118023575260579</c:v>
                      </c:pt>
                      <c:pt idx="206">
                        <c:v>0.69648723578686433</c:v>
                      </c:pt>
                      <c:pt idx="207">
                        <c:v>0.70204425584208074</c:v>
                      </c:pt>
                      <c:pt idx="208">
                        <c:v>0.70750756392506398</c:v>
                      </c:pt>
                      <c:pt idx="209">
                        <c:v>0.71179797626469754</c:v>
                      </c:pt>
                      <c:pt idx="210">
                        <c:v>0.71721499990758819</c:v>
                      </c:pt>
                      <c:pt idx="211">
                        <c:v>0.72065764224407769</c:v>
                      </c:pt>
                      <c:pt idx="212">
                        <c:v>0.72432511433095947</c:v>
                      </c:pt>
                      <c:pt idx="213">
                        <c:v>0.72823612485224021</c:v>
                      </c:pt>
                      <c:pt idx="214">
                        <c:v>0.73152169043468995</c:v>
                      </c:pt>
                      <c:pt idx="215">
                        <c:v>0.73553043449431277</c:v>
                      </c:pt>
                      <c:pt idx="216">
                        <c:v>0.73842937963537947</c:v>
                      </c:pt>
                      <c:pt idx="217">
                        <c:v>0.74023796239245299</c:v>
                      </c:pt>
                      <c:pt idx="218">
                        <c:v>0.74247062305003197</c:v>
                      </c:pt>
                      <c:pt idx="219">
                        <c:v>0.74495780558417624</c:v>
                      </c:pt>
                      <c:pt idx="220">
                        <c:v>0.74682672484343771</c:v>
                      </c:pt>
                      <c:pt idx="221">
                        <c:v>0.74764628666757149</c:v>
                      </c:pt>
                      <c:pt idx="222">
                        <c:v>0.74897565309547942</c:v>
                      </c:pt>
                      <c:pt idx="223">
                        <c:v>0.75</c:v>
                      </c:pt>
                      <c:pt idx="224">
                        <c:v>0.74986750519783496</c:v>
                      </c:pt>
                      <c:pt idx="225">
                        <c:v>0.74973841958257803</c:v>
                      </c:pt>
                      <c:pt idx="226">
                        <c:v>0.74922868387918284</c:v>
                      </c:pt>
                      <c:pt idx="227">
                        <c:v>0.74747817227447022</c:v>
                      </c:pt>
                      <c:pt idx="228">
                        <c:v>0.7450702692986273</c:v>
                      </c:pt>
                      <c:pt idx="229">
                        <c:v>0.74341405728668031</c:v>
                      </c:pt>
                      <c:pt idx="230">
                        <c:v>0.74051599707604199</c:v>
                      </c:pt>
                      <c:pt idx="231">
                        <c:v>0.73758756078925425</c:v>
                      </c:pt>
                      <c:pt idx="232">
                        <c:v>0.73417491890049968</c:v>
                      </c:pt>
                      <c:pt idx="233">
                        <c:v>0.73053779609739522</c:v>
                      </c:pt>
                      <c:pt idx="234">
                        <c:v>0.72655122211963796</c:v>
                      </c:pt>
                      <c:pt idx="235">
                        <c:v>0.72128774615747848</c:v>
                      </c:pt>
                      <c:pt idx="236">
                        <c:v>0.71586871132115171</c:v>
                      </c:pt>
                      <c:pt idx="237">
                        <c:v>0.7102092826591313</c:v>
                      </c:pt>
                      <c:pt idx="238">
                        <c:v>0.70372458793013859</c:v>
                      </c:pt>
                      <c:pt idx="239">
                        <c:v>0.69696756691835171</c:v>
                      </c:pt>
                      <c:pt idx="240">
                        <c:v>0.68974862329536302</c:v>
                      </c:pt>
                      <c:pt idx="241">
                        <c:v>0.68208802200202201</c:v>
                      </c:pt>
                      <c:pt idx="242">
                        <c:v>0.67481394449226151</c:v>
                      </c:pt>
                      <c:pt idx="243">
                        <c:v>0.66623288666024927</c:v>
                      </c:pt>
                      <c:pt idx="244">
                        <c:v>0.65805969082734816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0.79621899094680437</c:v>
                </c:pt>
                <c:pt idx="1">
                  <c:v>0.70719549974175355</c:v>
                </c:pt>
                <c:pt idx="2">
                  <c:v>0.63370621946852723</c:v>
                </c:pt>
                <c:pt idx="3">
                  <c:v>0.55776288273793939</c:v>
                </c:pt>
                <c:pt idx="4">
                  <c:v>0.49859212294964789</c:v>
                </c:pt>
                <c:pt idx="5">
                  <c:v>0.43349343635870624</c:v>
                </c:pt>
                <c:pt idx="6">
                  <c:v>0.38443917989201831</c:v>
                </c:pt>
                <c:pt idx="7">
                  <c:v>0.35676550200201163</c:v>
                </c:pt>
                <c:pt idx="8">
                  <c:v>0.32246652050252511</c:v>
                </c:pt>
                <c:pt idx="9">
                  <c:v>0.28435728151917905</c:v>
                </c:pt>
                <c:pt idx="10">
                  <c:v>0.25741569770439121</c:v>
                </c:pt>
                <c:pt idx="11">
                  <c:v>0.23184665082284955</c:v>
                </c:pt>
                <c:pt idx="12">
                  <c:v>0.22153459263663106</c:v>
                </c:pt>
                <c:pt idx="13">
                  <c:v>0.20482382188075907</c:v>
                </c:pt>
                <c:pt idx="14">
                  <c:v>0.19053028522043808</c:v>
                </c:pt>
                <c:pt idx="15">
                  <c:v>0.18552471202309001</c:v>
                </c:pt>
                <c:pt idx="16">
                  <c:v>0.17971849128131326</c:v>
                </c:pt>
                <c:pt idx="17">
                  <c:v>0.17319820407302561</c:v>
                </c:pt>
                <c:pt idx="18">
                  <c:v>0.16125745588728632</c:v>
                </c:pt>
                <c:pt idx="19">
                  <c:v>0.16219836112179276</c:v>
                </c:pt>
                <c:pt idx="20">
                  <c:v>0.18378983546461641</c:v>
                </c:pt>
                <c:pt idx="21">
                  <c:v>0.19061199022885969</c:v>
                </c:pt>
                <c:pt idx="22">
                  <c:v>0.19006399925012141</c:v>
                </c:pt>
                <c:pt idx="23">
                  <c:v>0.17508130887049678</c:v>
                </c:pt>
                <c:pt idx="24">
                  <c:v>0.16987410991645197</c:v>
                </c:pt>
                <c:pt idx="25">
                  <c:v>0.17375023942412288</c:v>
                </c:pt>
                <c:pt idx="26">
                  <c:v>0.17158126811520796</c:v>
                </c:pt>
                <c:pt idx="27">
                  <c:v>0.16662860876899541</c:v>
                </c:pt>
                <c:pt idx="28">
                  <c:v>0.18990955618505248</c:v>
                </c:pt>
                <c:pt idx="29">
                  <c:v>0.19096653553178647</c:v>
                </c:pt>
                <c:pt idx="30">
                  <c:v>0.17552150322733734</c:v>
                </c:pt>
                <c:pt idx="31">
                  <c:v>0.18627243230314197</c:v>
                </c:pt>
                <c:pt idx="32">
                  <c:v>0.17199906304567747</c:v>
                </c:pt>
                <c:pt idx="33">
                  <c:v>0.15581520686091979</c:v>
                </c:pt>
                <c:pt idx="34">
                  <c:v>0.16083988348554654</c:v>
                </c:pt>
                <c:pt idx="35">
                  <c:v>0.15348121499326936</c:v>
                </c:pt>
                <c:pt idx="36">
                  <c:v>0.14187068201246125</c:v>
                </c:pt>
                <c:pt idx="37">
                  <c:v>0.15185985803318991</c:v>
                </c:pt>
                <c:pt idx="38">
                  <c:v>0.14637815046430522</c:v>
                </c:pt>
                <c:pt idx="39">
                  <c:v>0.12442902485775285</c:v>
                </c:pt>
                <c:pt idx="40">
                  <c:v>0.13925665034100188</c:v>
                </c:pt>
                <c:pt idx="41">
                  <c:v>0.12777347840744527</c:v>
                </c:pt>
                <c:pt idx="42">
                  <c:v>9.2176008386092328E-2</c:v>
                </c:pt>
                <c:pt idx="43">
                  <c:v>8.0344944999588497E-2</c:v>
                </c:pt>
                <c:pt idx="44">
                  <c:v>8.4543321964472964E-2</c:v>
                </c:pt>
                <c:pt idx="45">
                  <c:v>7.6070696782293779E-2</c:v>
                </c:pt>
                <c:pt idx="46">
                  <c:v>6.7193337845621398E-2</c:v>
                </c:pt>
                <c:pt idx="47">
                  <c:v>6.4580562261293814E-2</c:v>
                </c:pt>
                <c:pt idx="48">
                  <c:v>3.4599768175115259E-2</c:v>
                </c:pt>
                <c:pt idx="49">
                  <c:v>6.4724259459584751E-2</c:v>
                </c:pt>
                <c:pt idx="50">
                  <c:v>7.3546825361560764E-2</c:v>
                </c:pt>
                <c:pt idx="51">
                  <c:v>7.9546697954585827E-2</c:v>
                </c:pt>
                <c:pt idx="52">
                  <c:v>8.1895341250651288E-2</c:v>
                </c:pt>
                <c:pt idx="53">
                  <c:v>7.9110683558973993E-2</c:v>
                </c:pt>
                <c:pt idx="54">
                  <c:v>8.0477505559737539E-2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0.47773139456808267</c:v>
                </c:pt>
                <c:pt idx="1">
                  <c:v>0.42431729984505218</c:v>
                </c:pt>
                <c:pt idx="2">
                  <c:v>0.38022373168111634</c:v>
                </c:pt>
                <c:pt idx="3">
                  <c:v>0.33465772964276363</c:v>
                </c:pt>
                <c:pt idx="4">
                  <c:v>0.29915527376978873</c:v>
                </c:pt>
                <c:pt idx="5">
                  <c:v>0.26009606181522377</c:v>
                </c:pt>
                <c:pt idx="6">
                  <c:v>0.23066350793521101</c:v>
                </c:pt>
                <c:pt idx="7">
                  <c:v>0.21405930120120698</c:v>
                </c:pt>
                <c:pt idx="8">
                  <c:v>0.19347991230151507</c:v>
                </c:pt>
                <c:pt idx="9">
                  <c:v>0.17061436891150744</c:v>
                </c:pt>
                <c:pt idx="10">
                  <c:v>0.15444941862263473</c:v>
                </c:pt>
                <c:pt idx="11">
                  <c:v>0.13910799049370975</c:v>
                </c:pt>
                <c:pt idx="12">
                  <c:v>0.13292075558197863</c:v>
                </c:pt>
                <c:pt idx="13">
                  <c:v>0.12289429312845543</c:v>
                </c:pt>
                <c:pt idx="14">
                  <c:v>0.11431817113226284</c:v>
                </c:pt>
                <c:pt idx="15">
                  <c:v>0.111314827213854</c:v>
                </c:pt>
                <c:pt idx="16">
                  <c:v>0.10783109476878797</c:v>
                </c:pt>
                <c:pt idx="17">
                  <c:v>0.10391892244381536</c:v>
                </c:pt>
                <c:pt idx="18">
                  <c:v>9.6754473532371793E-2</c:v>
                </c:pt>
                <c:pt idx="19">
                  <c:v>9.7319016673075645E-2</c:v>
                </c:pt>
                <c:pt idx="20">
                  <c:v>0.11027390127876985</c:v>
                </c:pt>
                <c:pt idx="21">
                  <c:v>0.1143671941373158</c:v>
                </c:pt>
                <c:pt idx="22">
                  <c:v>0.11403839955007283</c:v>
                </c:pt>
                <c:pt idx="23">
                  <c:v>0.10504878532229805</c:v>
                </c:pt>
                <c:pt idx="24">
                  <c:v>0.10192446594987119</c:v>
                </c:pt>
                <c:pt idx="25">
                  <c:v>0.10425014365447371</c:v>
                </c:pt>
                <c:pt idx="26">
                  <c:v>0.10294876086912479</c:v>
                </c:pt>
                <c:pt idx="27">
                  <c:v>9.9977165261397244E-2</c:v>
                </c:pt>
                <c:pt idx="28">
                  <c:v>0.11394573371103148</c:v>
                </c:pt>
                <c:pt idx="29">
                  <c:v>0.11457992131907188</c:v>
                </c:pt>
                <c:pt idx="30">
                  <c:v>0.10531290193640241</c:v>
                </c:pt>
                <c:pt idx="31">
                  <c:v>0.11176345938188517</c:v>
                </c:pt>
                <c:pt idx="32">
                  <c:v>0.10319943782740648</c:v>
                </c:pt>
                <c:pt idx="33">
                  <c:v>9.3489124116551886E-2</c:v>
                </c:pt>
                <c:pt idx="34">
                  <c:v>9.6503930091327933E-2</c:v>
                </c:pt>
                <c:pt idx="35">
                  <c:v>9.2088728995961613E-2</c:v>
                </c:pt>
                <c:pt idx="36">
                  <c:v>8.5122409207476754E-2</c:v>
                </c:pt>
                <c:pt idx="37">
                  <c:v>9.1115914819913935E-2</c:v>
                </c:pt>
                <c:pt idx="38">
                  <c:v>8.782689027858312E-2</c:v>
                </c:pt>
                <c:pt idx="39">
                  <c:v>7.4657414914651707E-2</c:v>
                </c:pt>
                <c:pt idx="40">
                  <c:v>8.3553990204601122E-2</c:v>
                </c:pt>
                <c:pt idx="41">
                  <c:v>7.6664087044467158E-2</c:v>
                </c:pt>
                <c:pt idx="42">
                  <c:v>5.5305605031655401E-2</c:v>
                </c:pt>
                <c:pt idx="43">
                  <c:v>4.8206966999753104E-2</c:v>
                </c:pt>
                <c:pt idx="44">
                  <c:v>5.0725993178683773E-2</c:v>
                </c:pt>
                <c:pt idx="45">
                  <c:v>4.5642418069376266E-2</c:v>
                </c:pt>
                <c:pt idx="46">
                  <c:v>4.0316002707372837E-2</c:v>
                </c:pt>
                <c:pt idx="47">
                  <c:v>3.874833735677629E-2</c:v>
                </c:pt>
                <c:pt idx="48">
                  <c:v>2.0759860905069153E-2</c:v>
                </c:pt>
                <c:pt idx="49">
                  <c:v>3.8834555675750851E-2</c:v>
                </c:pt>
                <c:pt idx="50">
                  <c:v>4.4128095216936461E-2</c:v>
                </c:pt>
                <c:pt idx="51">
                  <c:v>4.7728018772751492E-2</c:v>
                </c:pt>
                <c:pt idx="52">
                  <c:v>4.9137204750390767E-2</c:v>
                </c:pt>
                <c:pt idx="53">
                  <c:v>4.7466410135384392E-2</c:v>
                </c:pt>
                <c:pt idx="54">
                  <c:v>4.8286503335842529E-2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3.8961005993113751E-2</c:v>
                </c:pt>
                <c:pt idx="1">
                  <c:v>3.3453401793314623E-2</c:v>
                </c:pt>
                <c:pt idx="2">
                  <c:v>3.4943029538792872E-2</c:v>
                </c:pt>
                <c:pt idx="3">
                  <c:v>3.9043950134851374E-2</c:v>
                </c:pt>
                <c:pt idx="4">
                  <c:v>4.3301669017353502E-2</c:v>
                </c:pt>
                <c:pt idx="5">
                  <c:v>4.5949087172550251E-2</c:v>
                </c:pt>
                <c:pt idx="6">
                  <c:v>5.3119492054291249E-2</c:v>
                </c:pt>
                <c:pt idx="7">
                  <c:v>5.6649011615155752E-2</c:v>
                </c:pt>
                <c:pt idx="8">
                  <c:v>6.2171815299801494E-2</c:v>
                </c:pt>
                <c:pt idx="9">
                  <c:v>6.8788775212362999E-2</c:v>
                </c:pt>
                <c:pt idx="10">
                  <c:v>6.9991044972362124E-2</c:v>
                </c:pt>
                <c:pt idx="11">
                  <c:v>7.8640651620774243E-2</c:v>
                </c:pt>
                <c:pt idx="12">
                  <c:v>8.0930825255037253E-2</c:v>
                </c:pt>
                <c:pt idx="13">
                  <c:v>8.1274278118766127E-2</c:v>
                </c:pt>
                <c:pt idx="14">
                  <c:v>9.0243501099944001E-2</c:v>
                </c:pt>
                <c:pt idx="15">
                  <c:v>0.10350496729934264</c:v>
                </c:pt>
                <c:pt idx="16">
                  <c:v>0.10980170329227537</c:v>
                </c:pt>
                <c:pt idx="17">
                  <c:v>0.12089813984316225</c:v>
                </c:pt>
                <c:pt idx="18">
                  <c:v>0.12928238856666499</c:v>
                </c:pt>
                <c:pt idx="19">
                  <c:v>0.13909672601109752</c:v>
                </c:pt>
                <c:pt idx="20">
                  <c:v>0.14886214510615001</c:v>
                </c:pt>
                <c:pt idx="21">
                  <c:v>0.15834081694708624</c:v>
                </c:pt>
                <c:pt idx="22">
                  <c:v>0.1685460923729275</c:v>
                </c:pt>
                <c:pt idx="23">
                  <c:v>0.17803171947337876</c:v>
                </c:pt>
                <c:pt idx="24">
                  <c:v>0.19008718158721749</c:v>
                </c:pt>
                <c:pt idx="25">
                  <c:v>0.20147198724922749</c:v>
                </c:pt>
                <c:pt idx="26">
                  <c:v>0.21632157042815875</c:v>
                </c:pt>
                <c:pt idx="27">
                  <c:v>0.23036318615138249</c:v>
                </c:pt>
                <c:pt idx="28">
                  <c:v>0.24529818086873376</c:v>
                </c:pt>
                <c:pt idx="29">
                  <c:v>0.25579779286490878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2.337660359586825E-2</c:v>
                </c:pt>
                <c:pt idx="1">
                  <c:v>2.0072041075988777E-2</c:v>
                </c:pt>
                <c:pt idx="2">
                  <c:v>2.0965817723275725E-2</c:v>
                </c:pt>
                <c:pt idx="3">
                  <c:v>2.3426370080910825E-2</c:v>
                </c:pt>
                <c:pt idx="4">
                  <c:v>2.5981001410412104E-2</c:v>
                </c:pt>
                <c:pt idx="5">
                  <c:v>2.7569452303530154E-2</c:v>
                </c:pt>
                <c:pt idx="6">
                  <c:v>3.187169523257475E-2</c:v>
                </c:pt>
                <c:pt idx="7">
                  <c:v>3.3989406969093451E-2</c:v>
                </c:pt>
                <c:pt idx="8">
                  <c:v>3.7303089179880899E-2</c:v>
                </c:pt>
                <c:pt idx="9">
                  <c:v>4.1273265127417802E-2</c:v>
                </c:pt>
                <c:pt idx="10">
                  <c:v>4.1994626983417271E-2</c:v>
                </c:pt>
                <c:pt idx="11">
                  <c:v>4.7184390972464546E-2</c:v>
                </c:pt>
                <c:pt idx="12">
                  <c:v>4.8558495153022352E-2</c:v>
                </c:pt>
                <c:pt idx="13">
                  <c:v>4.8764566871259671E-2</c:v>
                </c:pt>
                <c:pt idx="14">
                  <c:v>5.4146100659966397E-2</c:v>
                </c:pt>
                <c:pt idx="15">
                  <c:v>6.2102980379605578E-2</c:v>
                </c:pt>
                <c:pt idx="16">
                  <c:v>6.5881021975365217E-2</c:v>
                </c:pt>
                <c:pt idx="17">
                  <c:v>7.2538883905897356E-2</c:v>
                </c:pt>
                <c:pt idx="18">
                  <c:v>7.7569433139999006E-2</c:v>
                </c:pt>
                <c:pt idx="19">
                  <c:v>8.3458035606658501E-2</c:v>
                </c:pt>
                <c:pt idx="20">
                  <c:v>8.9317287063689993E-2</c:v>
                </c:pt>
                <c:pt idx="21">
                  <c:v>9.5004490168251743E-2</c:v>
                </c:pt>
                <c:pt idx="22">
                  <c:v>0.10112765542375651</c:v>
                </c:pt>
                <c:pt idx="23">
                  <c:v>0.10681903168402725</c:v>
                </c:pt>
                <c:pt idx="24">
                  <c:v>0.11405230895233048</c:v>
                </c:pt>
                <c:pt idx="25">
                  <c:v>0.12088319234953648</c:v>
                </c:pt>
                <c:pt idx="26">
                  <c:v>0.12979294225689525</c:v>
                </c:pt>
                <c:pt idx="27">
                  <c:v>0.1382179116908295</c:v>
                </c:pt>
                <c:pt idx="28">
                  <c:v>0.14717890852124024</c:v>
                </c:pt>
                <c:pt idx="29">
                  <c:v>0.15347867571894525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CAtechin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0.15811832806297299</c:v>
                      </c:pt>
                      <c:pt idx="1">
                        <c:v>0.14043946615723901</c:v>
                      </c:pt>
                      <c:pt idx="2">
                        <c:v>0.12584548854621</c:v>
                      </c:pt>
                      <c:pt idx="3">
                        <c:v>0.110764168497457</c:v>
                      </c:pt>
                      <c:pt idx="4">
                        <c:v>9.9013655492467004E-2</c:v>
                      </c:pt>
                      <c:pt idx="5">
                        <c:v>8.6085936360052004E-2</c:v>
                      </c:pt>
                      <c:pt idx="6">
                        <c:v>7.6344424156654697E-2</c:v>
                      </c:pt>
                      <c:pt idx="7">
                        <c:v>7.0848805829191994E-2</c:v>
                      </c:pt>
                      <c:pt idx="8">
                        <c:v>6.4037491767827207E-2</c:v>
                      </c:pt>
                      <c:pt idx="9">
                        <c:v>5.6469512078428499E-2</c:v>
                      </c:pt>
                      <c:pt idx="10">
                        <c:v>5.1119277737626E-2</c:v>
                      </c:pt>
                      <c:pt idx="11">
                        <c:v>4.6041610677379698E-2</c:v>
                      </c:pt>
                      <c:pt idx="12">
                        <c:v>4.3993775323246699E-2</c:v>
                      </c:pt>
                      <c:pt idx="13">
                        <c:v>4.0675242152592099E-2</c:v>
                      </c:pt>
                      <c:pt idx="14">
                        <c:v>3.7836738996382201E-2</c:v>
                      </c:pt>
                      <c:pt idx="15">
                        <c:v>3.6842699826303699E-2</c:v>
                      </c:pt>
                      <c:pt idx="16">
                        <c:v>3.56896628773073E-2</c:v>
                      </c:pt>
                      <c:pt idx="17">
                        <c:v>3.4394821981037202E-2</c:v>
                      </c:pt>
                      <c:pt idx="18">
                        <c:v>3.20235508101437E-2</c:v>
                      </c:pt>
                      <c:pt idx="19">
                        <c:v>3.2210401870263403E-2</c:v>
                      </c:pt>
                      <c:pt idx="20">
                        <c:v>3.6498176794398499E-2</c:v>
                      </c:pt>
                      <c:pt idx="21">
                        <c:v>3.7852964506540701E-2</c:v>
                      </c:pt>
                      <c:pt idx="22">
                        <c:v>3.7744140906077903E-2</c:v>
                      </c:pt>
                      <c:pt idx="23">
                        <c:v>3.4768781137411303E-2</c:v>
                      </c:pt>
                      <c:pt idx="24">
                        <c:v>3.3734701817693301E-2</c:v>
                      </c:pt>
                      <c:pt idx="25">
                        <c:v>3.45044487391774E-2</c:v>
                      </c:pt>
                      <c:pt idx="26">
                        <c:v>3.4073720358064101E-2</c:v>
                      </c:pt>
                      <c:pt idx="27">
                        <c:v>3.3090189163514999E-2</c:v>
                      </c:pt>
                      <c:pt idx="28">
                        <c:v>3.77134706011652E-2</c:v>
                      </c:pt>
                      <c:pt idx="29">
                        <c:v>3.7923372410846902E-2</c:v>
                      </c:pt>
                      <c:pt idx="30">
                        <c:v>3.48561977859939E-2</c:v>
                      </c:pt>
                      <c:pt idx="31">
                        <c:v>3.69911869660038E-2</c:v>
                      </c:pt>
                      <c:pt idx="32">
                        <c:v>3.41566887833719E-2</c:v>
                      </c:pt>
                      <c:pt idx="33">
                        <c:v>3.0942793723543499E-2</c:v>
                      </c:pt>
                      <c:pt idx="34">
                        <c:v>3.1940626576033401E-2</c:v>
                      </c:pt>
                      <c:pt idx="35">
                        <c:v>3.04792944902652E-2</c:v>
                      </c:pt>
                      <c:pt idx="36">
                        <c:v>2.81735995951179E-2</c:v>
                      </c:pt>
                      <c:pt idx="37">
                        <c:v>3.0157314916007399E-2</c:v>
                      </c:pt>
                      <c:pt idx="38">
                        <c:v>2.9068721896276101E-2</c:v>
                      </c:pt>
                      <c:pt idx="39">
                        <c:v>2.4709922266006899E-2</c:v>
                      </c:pt>
                      <c:pt idx="40">
                        <c:v>2.76544882424694E-2</c:v>
                      </c:pt>
                      <c:pt idx="41">
                        <c:v>2.5374085529599501E-2</c:v>
                      </c:pt>
                      <c:pt idx="42">
                        <c:v>1.8304909201168802E-2</c:v>
                      </c:pt>
                      <c:pt idx="43">
                        <c:v>1.59554199486498E-2</c:v>
                      </c:pt>
                      <c:pt idx="44">
                        <c:v>1.6789160858893901E-2</c:v>
                      </c:pt>
                      <c:pt idx="45">
                        <c:v>1.51066120333285E-2</c:v>
                      </c:pt>
                      <c:pt idx="46">
                        <c:v>1.33436885554391E-2</c:v>
                      </c:pt>
                      <c:pt idx="47">
                        <c:v>1.28248266447148E-2</c:v>
                      </c:pt>
                      <c:pt idx="48">
                        <c:v>6.8710462290156498E-3</c:v>
                      </c:pt>
                      <c:pt idx="49">
                        <c:v>1.2853362965751401E-2</c:v>
                      </c:pt>
                      <c:pt idx="50">
                        <c:v>1.4605405287659599E-2</c:v>
                      </c:pt>
                      <c:pt idx="51">
                        <c:v>1.5796898876467201E-2</c:v>
                      </c:pt>
                      <c:pt idx="52">
                        <c:v>1.6263307685366098E-2</c:v>
                      </c:pt>
                      <c:pt idx="53">
                        <c:v>1.57103123116786E-2</c:v>
                      </c:pt>
                      <c:pt idx="54">
                        <c:v>1.5981744683900002E-2</c:v>
                      </c:pt>
                      <c:pt idx="55">
                        <c:v>1.20458920980543E-2</c:v>
                      </c:pt>
                      <c:pt idx="56">
                        <c:v>1.9144590129821299E-2</c:v>
                      </c:pt>
                      <c:pt idx="57">
                        <c:v>1.8891085771683198E-2</c:v>
                      </c:pt>
                      <c:pt idx="58">
                        <c:v>1.6317212030896099E-2</c:v>
                      </c:pt>
                      <c:pt idx="59">
                        <c:v>1.80158971908152E-2</c:v>
                      </c:pt>
                      <c:pt idx="60">
                        <c:v>1.8867968918517799E-2</c:v>
                      </c:pt>
                      <c:pt idx="61">
                        <c:v>2.37037765791808E-2</c:v>
                      </c:pt>
                      <c:pt idx="62">
                        <c:v>2.31256319137522E-2</c:v>
                      </c:pt>
                      <c:pt idx="63">
                        <c:v>2.43363576151874E-2</c:v>
                      </c:pt>
                      <c:pt idx="64">
                        <c:v>3.3147828215189197E-2</c:v>
                      </c:pt>
                      <c:pt idx="65">
                        <c:v>3.1168804794490999E-2</c:v>
                      </c:pt>
                      <c:pt idx="66">
                        <c:v>2.67627214346517E-2</c:v>
                      </c:pt>
                      <c:pt idx="67">
                        <c:v>2.79544236310343E-2</c:v>
                      </c:pt>
                      <c:pt idx="68">
                        <c:v>3.1235160107881101E-2</c:v>
                      </c:pt>
                      <c:pt idx="69">
                        <c:v>3.4641335213882803E-2</c:v>
                      </c:pt>
                      <c:pt idx="70">
                        <c:v>3.6759269738040203E-2</c:v>
                      </c:pt>
                      <c:pt idx="71">
                        <c:v>4.2495593643432999E-2</c:v>
                      </c:pt>
                      <c:pt idx="72">
                        <c:v>4.5319209292124601E-2</c:v>
                      </c:pt>
                      <c:pt idx="73">
                        <c:v>4.9737452239841197E-2</c:v>
                      </c:pt>
                      <c:pt idx="74">
                        <c:v>5.50310201698904E-2</c:v>
                      </c:pt>
                      <c:pt idx="75">
                        <c:v>5.5992835977889698E-2</c:v>
                      </c:pt>
                      <c:pt idx="76">
                        <c:v>6.2912521296619395E-2</c:v>
                      </c:pt>
                      <c:pt idx="77">
                        <c:v>6.4744660204029802E-2</c:v>
                      </c:pt>
                      <c:pt idx="78">
                        <c:v>6.5019422495012899E-2</c:v>
                      </c:pt>
                      <c:pt idx="79">
                        <c:v>7.2194800879955195E-2</c:v>
                      </c:pt>
                      <c:pt idx="80">
                        <c:v>8.2803973839474104E-2</c:v>
                      </c:pt>
                      <c:pt idx="81">
                        <c:v>8.7841362633820294E-2</c:v>
                      </c:pt>
                      <c:pt idx="82">
                        <c:v>9.6718511874529803E-2</c:v>
                      </c:pt>
                      <c:pt idx="83">
                        <c:v>0.103425910853332</c:v>
                      </c:pt>
                      <c:pt idx="84">
                        <c:v>0.111277380808878</c:v>
                      </c:pt>
                      <c:pt idx="85">
                        <c:v>0.11908971608492</c:v>
                      </c:pt>
                      <c:pt idx="86">
                        <c:v>0.12667265355766899</c:v>
                      </c:pt>
                      <c:pt idx="87">
                        <c:v>0.13483687389834201</c:v>
                      </c:pt>
                      <c:pt idx="88">
                        <c:v>0.142425375578703</c:v>
                      </c:pt>
                      <c:pt idx="89">
                        <c:v>0.15206974526977399</c:v>
                      </c:pt>
                      <c:pt idx="90">
                        <c:v>0.16117758979938199</c:v>
                      </c:pt>
                      <c:pt idx="91">
                        <c:v>0.173057256342527</c:v>
                      </c:pt>
                      <c:pt idx="92">
                        <c:v>0.184290548921106</c:v>
                      </c:pt>
                      <c:pt idx="93">
                        <c:v>0.196238544694987</c:v>
                      </c:pt>
                      <c:pt idx="94">
                        <c:v>0.20463823429192701</c:v>
                      </c:pt>
                      <c:pt idx="95">
                        <c:v>0.20853658965392699</c:v>
                      </c:pt>
                      <c:pt idx="96">
                        <c:v>0.21675246992731401</c:v>
                      </c:pt>
                      <c:pt idx="97">
                        <c:v>0.229374435939177</c:v>
                      </c:pt>
                      <c:pt idx="98">
                        <c:v>0.24238029920326201</c:v>
                      </c:pt>
                      <c:pt idx="99">
                        <c:v>0.25559194606756203</c:v>
                      </c:pt>
                      <c:pt idx="100">
                        <c:v>0.268938864982255</c:v>
                      </c:pt>
                      <c:pt idx="101">
                        <c:v>0.28144767819831501</c:v>
                      </c:pt>
                      <c:pt idx="102">
                        <c:v>0.29386212621662999</c:v>
                      </c:pt>
                      <c:pt idx="103">
                        <c:v>0.30870968094643297</c:v>
                      </c:pt>
                      <c:pt idx="104">
                        <c:v>0.32304698667211001</c:v>
                      </c:pt>
                      <c:pt idx="105">
                        <c:v>0.33646281767325298</c:v>
                      </c:pt>
                      <c:pt idx="106">
                        <c:v>0.349424978494561</c:v>
                      </c:pt>
                      <c:pt idx="107">
                        <c:v>0.36302587426522998</c:v>
                      </c:pt>
                      <c:pt idx="108">
                        <c:v>0.373677631944698</c:v>
                      </c:pt>
                      <c:pt idx="109">
                        <c:v>0.385619602960807</c:v>
                      </c:pt>
                      <c:pt idx="110">
                        <c:v>0.39480874856709802</c:v>
                      </c:pt>
                      <c:pt idx="111">
                        <c:v>0.403322965876725</c:v>
                      </c:pt>
                      <c:pt idx="112">
                        <c:v>0.41086072762752102</c:v>
                      </c:pt>
                      <c:pt idx="113">
                        <c:v>0.41828960117688702</c:v>
                      </c:pt>
                      <c:pt idx="114">
                        <c:v>0.425814114407219</c:v>
                      </c:pt>
                      <c:pt idx="115">
                        <c:v>0.42967233466265498</c:v>
                      </c:pt>
                      <c:pt idx="116">
                        <c:v>0.43544624750549799</c:v>
                      </c:pt>
                      <c:pt idx="117">
                        <c:v>0.44190749283793301</c:v>
                      </c:pt>
                      <c:pt idx="118">
                        <c:v>0.44900510519658299</c:v>
                      </c:pt>
                      <c:pt idx="119">
                        <c:v>0.453302329916767</c:v>
                      </c:pt>
                      <c:pt idx="120">
                        <c:v>0.458210112043824</c:v>
                      </c:pt>
                      <c:pt idx="121">
                        <c:v>0.462834840216796</c:v>
                      </c:pt>
                      <c:pt idx="122">
                        <c:v>0.46589672713068803</c:v>
                      </c:pt>
                      <c:pt idx="123">
                        <c:v>0.46789142697243602</c:v>
                      </c:pt>
                      <c:pt idx="124">
                        <c:v>0.46914601417118001</c:v>
                      </c:pt>
                      <c:pt idx="125">
                        <c:v>0.47130535975142002</c:v>
                      </c:pt>
                      <c:pt idx="126">
                        <c:v>0.47329538879785299</c:v>
                      </c:pt>
                      <c:pt idx="127">
                        <c:v>0.47623972675380899</c:v>
                      </c:pt>
                      <c:pt idx="128">
                        <c:v>0.47956460308361498</c:v>
                      </c:pt>
                      <c:pt idx="129">
                        <c:v>0.48336135803552599</c:v>
                      </c:pt>
                      <c:pt idx="130">
                        <c:v>0.48222542008934099</c:v>
                      </c:pt>
                      <c:pt idx="131">
                        <c:v>0.48207555002675201</c:v>
                      </c:pt>
                      <c:pt idx="132">
                        <c:v>0.48269836515000197</c:v>
                      </c:pt>
                      <c:pt idx="133">
                        <c:v>0.48377521781203597</c:v>
                      </c:pt>
                      <c:pt idx="134">
                        <c:v>0.48984378605429901</c:v>
                      </c:pt>
                      <c:pt idx="135">
                        <c:v>0.48981374494412599</c:v>
                      </c:pt>
                      <c:pt idx="136">
                        <c:v>0.48965819997758098</c:v>
                      </c:pt>
                      <c:pt idx="137">
                        <c:v>0.49086534598514597</c:v>
                      </c:pt>
                      <c:pt idx="138">
                        <c:v>0.49256512743463399</c:v>
                      </c:pt>
                      <c:pt idx="139">
                        <c:v>0.49499787152445901</c:v>
                      </c:pt>
                      <c:pt idx="140">
                        <c:v>0.49570390400910602</c:v>
                      </c:pt>
                      <c:pt idx="141">
                        <c:v>0.49896197276000998</c:v>
                      </c:pt>
                      <c:pt idx="142">
                        <c:v>0.500016193503377</c:v>
                      </c:pt>
                      <c:pt idx="143">
                        <c:v>0.50271161926922603</c:v>
                      </c:pt>
                      <c:pt idx="144">
                        <c:v>0.50443506223893697</c:v>
                      </c:pt>
                      <c:pt idx="145">
                        <c:v>0.50598903369867199</c:v>
                      </c:pt>
                      <c:pt idx="146">
                        <c:v>0.50866735863830803</c:v>
                      </c:pt>
                      <c:pt idx="147">
                        <c:v>0.50960904677910102</c:v>
                      </c:pt>
                      <c:pt idx="148">
                        <c:v>0.511511681093066</c:v>
                      </c:pt>
                      <c:pt idx="149">
                        <c:v>0.51432101026336396</c:v>
                      </c:pt>
                      <c:pt idx="150">
                        <c:v>0.51533342818917405</c:v>
                      </c:pt>
                      <c:pt idx="151">
                        <c:v>0.51802639081804702</c:v>
                      </c:pt>
                      <c:pt idx="152">
                        <c:v>0.52155142494145101</c:v>
                      </c:pt>
                      <c:pt idx="153">
                        <c:v>0.52638222279366698</c:v>
                      </c:pt>
                      <c:pt idx="154">
                        <c:v>0.53014059238303302</c:v>
                      </c:pt>
                      <c:pt idx="155">
                        <c:v>0.53172117980948397</c:v>
                      </c:pt>
                      <c:pt idx="156">
                        <c:v>0.53511358370826301</c:v>
                      </c:pt>
                      <c:pt idx="157">
                        <c:v>0.53933977337833305</c:v>
                      </c:pt>
                      <c:pt idx="158">
                        <c:v>0.54377936764912205</c:v>
                      </c:pt>
                      <c:pt idx="159">
                        <c:v>0.54873373853664198</c:v>
                      </c:pt>
                      <c:pt idx="160">
                        <c:v>0.55421452975898999</c:v>
                      </c:pt>
                      <c:pt idx="161">
                        <c:v>0.559536992666817</c:v>
                      </c:pt>
                      <c:pt idx="162">
                        <c:v>0.56434745276883602</c:v>
                      </c:pt>
                      <c:pt idx="163">
                        <c:v>0.57058956042569697</c:v>
                      </c:pt>
                      <c:pt idx="164">
                        <c:v>0.57660337825097996</c:v>
                      </c:pt>
                      <c:pt idx="165">
                        <c:v>0.582468753525059</c:v>
                      </c:pt>
                      <c:pt idx="166">
                        <c:v>0.588702095951955</c:v>
                      </c:pt>
                      <c:pt idx="167">
                        <c:v>0.59575726325745704</c:v>
                      </c:pt>
                      <c:pt idx="168">
                        <c:v>0.60255258547764301</c:v>
                      </c:pt>
                      <c:pt idx="169">
                        <c:v>0.60817577567002901</c:v>
                      </c:pt>
                      <c:pt idx="170">
                        <c:v>0.61484354516577999</c:v>
                      </c:pt>
                      <c:pt idx="171">
                        <c:v>0.62224355750494398</c:v>
                      </c:pt>
                      <c:pt idx="172">
                        <c:v>0.62956383102747404</c:v>
                      </c:pt>
                      <c:pt idx="173">
                        <c:v>0.63729893428782103</c:v>
                      </c:pt>
                      <c:pt idx="174">
                        <c:v>0.64491965041784605</c:v>
                      </c:pt>
                      <c:pt idx="175">
                        <c:v>0.65279013407422704</c:v>
                      </c:pt>
                      <c:pt idx="176">
                        <c:v>0.66099990334529801</c:v>
                      </c:pt>
                      <c:pt idx="177">
                        <c:v>0.66985775834414896</c:v>
                      </c:pt>
                      <c:pt idx="178">
                        <c:v>0.67858482826379996</c:v>
                      </c:pt>
                      <c:pt idx="179">
                        <c:v>0.68773136222340003</c:v>
                      </c:pt>
                      <c:pt idx="180">
                        <c:v>0.69720034124598795</c:v>
                      </c:pt>
                      <c:pt idx="181">
                        <c:v>0.70577282106209105</c:v>
                      </c:pt>
                      <c:pt idx="182">
                        <c:v>0.71403039306432103</c:v>
                      </c:pt>
                      <c:pt idx="183">
                        <c:v>0.72343885745769698</c:v>
                      </c:pt>
                      <c:pt idx="184">
                        <c:v>0.73226649465006699</c:v>
                      </c:pt>
                      <c:pt idx="185">
                        <c:v>0.74142036250437005</c:v>
                      </c:pt>
                      <c:pt idx="186">
                        <c:v>0.75222679464548203</c:v>
                      </c:pt>
                      <c:pt idx="187">
                        <c:v>0.76271381171396302</c:v>
                      </c:pt>
                      <c:pt idx="188">
                        <c:v>0.77261908793344403</c:v>
                      </c:pt>
                      <c:pt idx="189">
                        <c:v>0.78071092167935996</c:v>
                      </c:pt>
                      <c:pt idx="190">
                        <c:v>0.78972295934817804</c:v>
                      </c:pt>
                      <c:pt idx="191">
                        <c:v>0.79996400923248401</c:v>
                      </c:pt>
                      <c:pt idx="192">
                        <c:v>0.80888673358749197</c:v>
                      </c:pt>
                      <c:pt idx="193">
                        <c:v>0.81824793545734098</c:v>
                      </c:pt>
                      <c:pt idx="194">
                        <c:v>0.82743629291764198</c:v>
                      </c:pt>
                      <c:pt idx="195">
                        <c:v>0.83669232215446199</c:v>
                      </c:pt>
                      <c:pt idx="196">
                        <c:v>0.845509162070888</c:v>
                      </c:pt>
                      <c:pt idx="197">
                        <c:v>0.85393895172864698</c:v>
                      </c:pt>
                      <c:pt idx="198">
                        <c:v>0.86254874972904605</c:v>
                      </c:pt>
                      <c:pt idx="199">
                        <c:v>0.87120236541107898</c:v>
                      </c:pt>
                      <c:pt idx="200">
                        <c:v>0.87964042494287598</c:v>
                      </c:pt>
                      <c:pt idx="201">
                        <c:v>0.88906974168299502</c:v>
                      </c:pt>
                      <c:pt idx="202">
                        <c:v>0.89809866419350903</c:v>
                      </c:pt>
                      <c:pt idx="203">
                        <c:v>0.906095019343509</c:v>
                      </c:pt>
                      <c:pt idx="204">
                        <c:v>0.91359250554483895</c:v>
                      </c:pt>
                      <c:pt idx="205">
                        <c:v>0.92157364767014105</c:v>
                      </c:pt>
                      <c:pt idx="206">
                        <c:v>0.92864964771581904</c:v>
                      </c:pt>
                      <c:pt idx="207">
                        <c:v>0.93605900778944096</c:v>
                      </c:pt>
                      <c:pt idx="208">
                        <c:v>0.94334341856675197</c:v>
                      </c:pt>
                      <c:pt idx="209">
                        <c:v>0.94906396835293005</c:v>
                      </c:pt>
                      <c:pt idx="210">
                        <c:v>0.95628666654345096</c:v>
                      </c:pt>
                      <c:pt idx="211">
                        <c:v>0.96087685632543696</c:v>
                      </c:pt>
                      <c:pt idx="212">
                        <c:v>0.96576681910794604</c:v>
                      </c:pt>
                      <c:pt idx="213">
                        <c:v>0.97098149980298698</c:v>
                      </c:pt>
                      <c:pt idx="214">
                        <c:v>0.97536225391291997</c:v>
                      </c:pt>
                      <c:pt idx="215">
                        <c:v>0.98070724599241699</c:v>
                      </c:pt>
                      <c:pt idx="216">
                        <c:v>0.98457250618050596</c:v>
                      </c:pt>
                      <c:pt idx="217">
                        <c:v>0.98698394985660398</c:v>
                      </c:pt>
                      <c:pt idx="218">
                        <c:v>0.98996083073337604</c:v>
                      </c:pt>
                      <c:pt idx="219">
                        <c:v>0.99327707411223498</c:v>
                      </c:pt>
                      <c:pt idx="220">
                        <c:v>0.99576896645791702</c:v>
                      </c:pt>
                      <c:pt idx="221">
                        <c:v>0.99686171555676195</c:v>
                      </c:pt>
                      <c:pt idx="222">
                        <c:v>0.99863420412730597</c:v>
                      </c:pt>
                      <c:pt idx="223">
                        <c:v>1</c:v>
                      </c:pt>
                      <c:pt idx="224">
                        <c:v>0.99982334026377995</c:v>
                      </c:pt>
                      <c:pt idx="225">
                        <c:v>0.99965122611010404</c:v>
                      </c:pt>
                      <c:pt idx="226">
                        <c:v>0.99897157850557705</c:v>
                      </c:pt>
                      <c:pt idx="227">
                        <c:v>0.99663756303262696</c:v>
                      </c:pt>
                      <c:pt idx="228">
                        <c:v>0.99342702573150299</c:v>
                      </c:pt>
                      <c:pt idx="229">
                        <c:v>0.991218743048907</c:v>
                      </c:pt>
                      <c:pt idx="230">
                        <c:v>0.98735466276805595</c:v>
                      </c:pt>
                      <c:pt idx="231">
                        <c:v>0.983450081052339</c:v>
                      </c:pt>
                      <c:pt idx="232">
                        <c:v>0.97889989186733295</c:v>
                      </c:pt>
                      <c:pt idx="233">
                        <c:v>0.974050394796527</c:v>
                      </c:pt>
                      <c:pt idx="234">
                        <c:v>0.96873496282618399</c:v>
                      </c:pt>
                      <c:pt idx="235">
                        <c:v>0.96171699487663798</c:v>
                      </c:pt>
                      <c:pt idx="236">
                        <c:v>0.95449161509486902</c:v>
                      </c:pt>
                      <c:pt idx="237">
                        <c:v>0.946945710212175</c:v>
                      </c:pt>
                      <c:pt idx="238">
                        <c:v>0.93829945057351805</c:v>
                      </c:pt>
                      <c:pt idx="239">
                        <c:v>0.92929008922446898</c:v>
                      </c:pt>
                      <c:pt idx="240">
                        <c:v>0.91966483106048402</c:v>
                      </c:pt>
                      <c:pt idx="241">
                        <c:v>0.90945069600269601</c:v>
                      </c:pt>
                      <c:pt idx="242">
                        <c:v>0.89975192598968201</c:v>
                      </c:pt>
                      <c:pt idx="243">
                        <c:v>0.88831051554699902</c:v>
                      </c:pt>
                      <c:pt idx="244">
                        <c:v>0.87741292110313096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1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0.19764791007871624</c:v>
                      </c:pt>
                      <c:pt idx="1">
                        <c:v>0.17554933269654877</c:v>
                      </c:pt>
                      <c:pt idx="2">
                        <c:v>0.15730686068276251</c:v>
                      </c:pt>
                      <c:pt idx="3">
                        <c:v>0.13845521062182126</c:v>
                      </c:pt>
                      <c:pt idx="4">
                        <c:v>0.12376706936558375</c:v>
                      </c:pt>
                      <c:pt idx="5">
                        <c:v>0.10760742045006501</c:v>
                      </c:pt>
                      <c:pt idx="6">
                        <c:v>9.5430530195818375E-2</c:v>
                      </c:pt>
                      <c:pt idx="7">
                        <c:v>8.8561007286489996E-2</c:v>
                      </c:pt>
                      <c:pt idx="8">
                        <c:v>8.0046864709784005E-2</c:v>
                      </c:pt>
                      <c:pt idx="9">
                        <c:v>7.0586890098035621E-2</c:v>
                      </c:pt>
                      <c:pt idx="10">
                        <c:v>6.3899097172032501E-2</c:v>
                      </c:pt>
                      <c:pt idx="11">
                        <c:v>5.755201334672462E-2</c:v>
                      </c:pt>
                      <c:pt idx="12">
                        <c:v>5.4992219154058372E-2</c:v>
                      </c:pt>
                      <c:pt idx="13">
                        <c:v>5.0844052690740126E-2</c:v>
                      </c:pt>
                      <c:pt idx="14">
                        <c:v>4.7295923745477753E-2</c:v>
                      </c:pt>
                      <c:pt idx="15">
                        <c:v>4.6053374782879623E-2</c:v>
                      </c:pt>
                      <c:pt idx="16">
                        <c:v>4.4612078596634124E-2</c:v>
                      </c:pt>
                      <c:pt idx="17">
                        <c:v>4.2993527476296506E-2</c:v>
                      </c:pt>
                      <c:pt idx="18">
                        <c:v>4.0029438512679621E-2</c:v>
                      </c:pt>
                      <c:pt idx="19">
                        <c:v>4.0263002337829257E-2</c:v>
                      </c:pt>
                      <c:pt idx="20">
                        <c:v>4.562272099299812E-2</c:v>
                      </c:pt>
                      <c:pt idx="21">
                        <c:v>4.7316205633175873E-2</c:v>
                      </c:pt>
                      <c:pt idx="22">
                        <c:v>4.7180176132597382E-2</c:v>
                      </c:pt>
                      <c:pt idx="23">
                        <c:v>4.3460976421764129E-2</c:v>
                      </c:pt>
                      <c:pt idx="24">
                        <c:v>4.2168377272116628E-2</c:v>
                      </c:pt>
                      <c:pt idx="25">
                        <c:v>4.3130560923971752E-2</c:v>
                      </c:pt>
                      <c:pt idx="26">
                        <c:v>4.2592150447580128E-2</c:v>
                      </c:pt>
                      <c:pt idx="27">
                        <c:v>4.1362736454393749E-2</c:v>
                      </c:pt>
                      <c:pt idx="28">
                        <c:v>4.71418382514565E-2</c:v>
                      </c:pt>
                      <c:pt idx="29">
                        <c:v>4.7404215513558626E-2</c:v>
                      </c:pt>
                      <c:pt idx="30">
                        <c:v>4.3570247232492379E-2</c:v>
                      </c:pt>
                      <c:pt idx="31">
                        <c:v>4.6238983707504747E-2</c:v>
                      </c:pt>
                      <c:pt idx="32">
                        <c:v>4.2695860979214878E-2</c:v>
                      </c:pt>
                      <c:pt idx="33">
                        <c:v>3.8678492154429374E-2</c:v>
                      </c:pt>
                      <c:pt idx="34">
                        <c:v>3.9925783220041755E-2</c:v>
                      </c:pt>
                      <c:pt idx="35">
                        <c:v>3.8099118112831502E-2</c:v>
                      </c:pt>
                      <c:pt idx="36">
                        <c:v>3.5216999493897373E-2</c:v>
                      </c:pt>
                      <c:pt idx="37">
                        <c:v>3.7696643645009249E-2</c:v>
                      </c:pt>
                      <c:pt idx="38">
                        <c:v>3.6335902370345126E-2</c:v>
                      </c:pt>
                      <c:pt idx="39">
                        <c:v>3.0887402832508626E-2</c:v>
                      </c:pt>
                      <c:pt idx="40">
                        <c:v>3.4568110303086749E-2</c:v>
                      </c:pt>
                      <c:pt idx="41">
                        <c:v>3.1717606911999374E-2</c:v>
                      </c:pt>
                      <c:pt idx="42">
                        <c:v>2.2881136501461001E-2</c:v>
                      </c:pt>
                      <c:pt idx="43">
                        <c:v>1.9944274935812249E-2</c:v>
                      </c:pt>
                      <c:pt idx="44">
                        <c:v>2.0986451073617376E-2</c:v>
                      </c:pt>
                      <c:pt idx="45">
                        <c:v>1.8883265041660626E-2</c:v>
                      </c:pt>
                      <c:pt idx="46">
                        <c:v>1.6679610694298876E-2</c:v>
                      </c:pt>
                      <c:pt idx="47">
                        <c:v>1.6031033305893498E-2</c:v>
                      </c:pt>
                      <c:pt idx="48">
                        <c:v>8.588807786269562E-3</c:v>
                      </c:pt>
                      <c:pt idx="49">
                        <c:v>1.606670370718925E-2</c:v>
                      </c:pt>
                      <c:pt idx="50">
                        <c:v>1.8256756609574501E-2</c:v>
                      </c:pt>
                      <c:pt idx="51">
                        <c:v>1.9746123595584003E-2</c:v>
                      </c:pt>
                      <c:pt idx="52">
                        <c:v>2.0329134606707624E-2</c:v>
                      </c:pt>
                      <c:pt idx="53">
                        <c:v>1.9637890389598251E-2</c:v>
                      </c:pt>
                      <c:pt idx="54">
                        <c:v>1.9977180854875001E-2</c:v>
                      </c:pt>
                      <c:pt idx="55">
                        <c:v>1.5057365122567876E-2</c:v>
                      </c:pt>
                      <c:pt idx="56">
                        <c:v>2.3930737662276623E-2</c:v>
                      </c:pt>
                      <c:pt idx="57">
                        <c:v>2.3613857214603996E-2</c:v>
                      </c:pt>
                      <c:pt idx="58">
                        <c:v>2.0396515038620125E-2</c:v>
                      </c:pt>
                      <c:pt idx="59">
                        <c:v>2.2519871488519E-2</c:v>
                      </c:pt>
                      <c:pt idx="60">
                        <c:v>2.3584961148147249E-2</c:v>
                      </c:pt>
                      <c:pt idx="61">
                        <c:v>2.9629720723975999E-2</c:v>
                      </c:pt>
                      <c:pt idx="62">
                        <c:v>2.8907039892190248E-2</c:v>
                      </c:pt>
                      <c:pt idx="63">
                        <c:v>3.0420447018984251E-2</c:v>
                      </c:pt>
                      <c:pt idx="64">
                        <c:v>4.1434785268986495E-2</c:v>
                      </c:pt>
                      <c:pt idx="65">
                        <c:v>3.8961005993113751E-2</c:v>
                      </c:pt>
                      <c:pt idx="66">
                        <c:v>3.3453401793314623E-2</c:v>
                      </c:pt>
                      <c:pt idx="67">
                        <c:v>3.4943029538792872E-2</c:v>
                      </c:pt>
                      <c:pt idx="68">
                        <c:v>3.9043950134851374E-2</c:v>
                      </c:pt>
                      <c:pt idx="69">
                        <c:v>4.3301669017353502E-2</c:v>
                      </c:pt>
                      <c:pt idx="70">
                        <c:v>4.5949087172550251E-2</c:v>
                      </c:pt>
                      <c:pt idx="71">
                        <c:v>5.3119492054291249E-2</c:v>
                      </c:pt>
                      <c:pt idx="72">
                        <c:v>5.6649011615155752E-2</c:v>
                      </c:pt>
                      <c:pt idx="73">
                        <c:v>6.2171815299801494E-2</c:v>
                      </c:pt>
                      <c:pt idx="74">
                        <c:v>6.8788775212362999E-2</c:v>
                      </c:pt>
                      <c:pt idx="75">
                        <c:v>6.9991044972362124E-2</c:v>
                      </c:pt>
                      <c:pt idx="76">
                        <c:v>7.8640651620774243E-2</c:v>
                      </c:pt>
                      <c:pt idx="77">
                        <c:v>8.0930825255037253E-2</c:v>
                      </c:pt>
                      <c:pt idx="78">
                        <c:v>8.1274278118766127E-2</c:v>
                      </c:pt>
                      <c:pt idx="79">
                        <c:v>9.0243501099944001E-2</c:v>
                      </c:pt>
                      <c:pt idx="80">
                        <c:v>0.10350496729934264</c:v>
                      </c:pt>
                      <c:pt idx="81">
                        <c:v>0.10980170329227537</c:v>
                      </c:pt>
                      <c:pt idx="82">
                        <c:v>0.12089813984316225</c:v>
                      </c:pt>
                      <c:pt idx="83">
                        <c:v>0.12928238856666499</c:v>
                      </c:pt>
                      <c:pt idx="84">
                        <c:v>0.13909672601109752</c:v>
                      </c:pt>
                      <c:pt idx="85">
                        <c:v>0.14886214510615001</c:v>
                      </c:pt>
                      <c:pt idx="86">
                        <c:v>0.15834081694708624</c:v>
                      </c:pt>
                      <c:pt idx="87">
                        <c:v>0.1685460923729275</c:v>
                      </c:pt>
                      <c:pt idx="88">
                        <c:v>0.17803171947337876</c:v>
                      </c:pt>
                      <c:pt idx="89">
                        <c:v>0.19008718158721749</c:v>
                      </c:pt>
                      <c:pt idx="90">
                        <c:v>0.20147198724922749</c:v>
                      </c:pt>
                      <c:pt idx="91">
                        <c:v>0.21632157042815875</c:v>
                      </c:pt>
                      <c:pt idx="92">
                        <c:v>0.23036318615138249</c:v>
                      </c:pt>
                      <c:pt idx="93">
                        <c:v>0.24529818086873376</c:v>
                      </c:pt>
                      <c:pt idx="94">
                        <c:v>0.25579779286490878</c:v>
                      </c:pt>
                      <c:pt idx="95">
                        <c:v>0.26067073706740873</c:v>
                      </c:pt>
                      <c:pt idx="96">
                        <c:v>0.27094058740914251</c:v>
                      </c:pt>
                      <c:pt idx="97">
                        <c:v>0.28671804492397124</c:v>
                      </c:pt>
                      <c:pt idx="98">
                        <c:v>0.30297537400407754</c:v>
                      </c:pt>
                      <c:pt idx="99">
                        <c:v>0.31948993258445252</c:v>
                      </c:pt>
                      <c:pt idx="100">
                        <c:v>0.33617358122781876</c:v>
                      </c:pt>
                      <c:pt idx="101">
                        <c:v>0.35180959774789378</c:v>
                      </c:pt>
                      <c:pt idx="102">
                        <c:v>0.36732765777078746</c:v>
                      </c:pt>
                      <c:pt idx="103">
                        <c:v>0.3858871011830412</c:v>
                      </c:pt>
                      <c:pt idx="104">
                        <c:v>0.4038087333401375</c:v>
                      </c:pt>
                      <c:pt idx="105">
                        <c:v>0.42057852209156621</c:v>
                      </c:pt>
                      <c:pt idx="106">
                        <c:v>0.43678122311820122</c:v>
                      </c:pt>
                      <c:pt idx="107">
                        <c:v>0.45378234283153746</c:v>
                      </c:pt>
                      <c:pt idx="108">
                        <c:v>0.46709703993087248</c:v>
                      </c:pt>
                      <c:pt idx="109">
                        <c:v>0.48202450370100874</c:v>
                      </c:pt>
                      <c:pt idx="110">
                        <c:v>0.4935109357088725</c:v>
                      </c:pt>
                      <c:pt idx="111">
                        <c:v>0.50415370734590625</c:v>
                      </c:pt>
                      <c:pt idx="112">
                        <c:v>0.51357590953440124</c:v>
                      </c:pt>
                      <c:pt idx="113">
                        <c:v>0.52286200147110873</c:v>
                      </c:pt>
                      <c:pt idx="114">
                        <c:v>0.53226764300902374</c:v>
                      </c:pt>
                      <c:pt idx="115">
                        <c:v>0.53709041832831872</c:v>
                      </c:pt>
                      <c:pt idx="116">
                        <c:v>0.54430780938187251</c:v>
                      </c:pt>
                      <c:pt idx="117">
                        <c:v>0.55238436604741625</c:v>
                      </c:pt>
                      <c:pt idx="118">
                        <c:v>0.56125638149572876</c:v>
                      </c:pt>
                      <c:pt idx="119">
                        <c:v>0.56662791239595878</c:v>
                      </c:pt>
                      <c:pt idx="120">
                        <c:v>0.57276264005478006</c:v>
                      </c:pt>
                      <c:pt idx="121">
                        <c:v>0.57854355027099502</c:v>
                      </c:pt>
                      <c:pt idx="122">
                        <c:v>0.58237090891336007</c:v>
                      </c:pt>
                      <c:pt idx="123">
                        <c:v>0.584864283715545</c:v>
                      </c:pt>
                      <c:pt idx="124">
                        <c:v>0.58643251771397498</c:v>
                      </c:pt>
                      <c:pt idx="125">
                        <c:v>0.58913169968927503</c:v>
                      </c:pt>
                      <c:pt idx="126">
                        <c:v>0.59161923599731625</c:v>
                      </c:pt>
                      <c:pt idx="127">
                        <c:v>0.59529965844226118</c:v>
                      </c:pt>
                      <c:pt idx="128">
                        <c:v>0.59945575385451877</c:v>
                      </c:pt>
                      <c:pt idx="129">
                        <c:v>0.60420169754440745</c:v>
                      </c:pt>
                      <c:pt idx="130">
                        <c:v>0.60278177511167619</c:v>
                      </c:pt>
                      <c:pt idx="131">
                        <c:v>0.60259443753344</c:v>
                      </c:pt>
                      <c:pt idx="132">
                        <c:v>0.60337295643750244</c:v>
                      </c:pt>
                      <c:pt idx="133">
                        <c:v>0.60471902226504493</c:v>
                      </c:pt>
                      <c:pt idx="134">
                        <c:v>0.61230473256787377</c:v>
                      </c:pt>
                      <c:pt idx="135">
                        <c:v>0.61226718118015744</c:v>
                      </c:pt>
                      <c:pt idx="136">
                        <c:v>0.61207274997197625</c:v>
                      </c:pt>
                      <c:pt idx="137">
                        <c:v>0.61358168248143241</c:v>
                      </c:pt>
                      <c:pt idx="138">
                        <c:v>0.61570640929329246</c:v>
                      </c:pt>
                      <c:pt idx="139">
                        <c:v>0.6187473394055738</c:v>
                      </c:pt>
                      <c:pt idx="140">
                        <c:v>0.61962988001138253</c:v>
                      </c:pt>
                      <c:pt idx="141">
                        <c:v>0.62370246595001244</c:v>
                      </c:pt>
                      <c:pt idx="142">
                        <c:v>0.62502024187922123</c:v>
                      </c:pt>
                      <c:pt idx="143">
                        <c:v>0.62838952408653248</c:v>
                      </c:pt>
                      <c:pt idx="144">
                        <c:v>0.63054382779867124</c:v>
                      </c:pt>
                      <c:pt idx="145">
                        <c:v>0.63248629212333995</c:v>
                      </c:pt>
                      <c:pt idx="146">
                        <c:v>0.63583419829788501</c:v>
                      </c:pt>
                      <c:pt idx="147">
                        <c:v>0.63701130847387621</c:v>
                      </c:pt>
                      <c:pt idx="148">
                        <c:v>0.63938960136633249</c:v>
                      </c:pt>
                      <c:pt idx="149">
                        <c:v>0.64290126282920501</c:v>
                      </c:pt>
                      <c:pt idx="150">
                        <c:v>0.64416678523646753</c:v>
                      </c:pt>
                      <c:pt idx="151">
                        <c:v>0.64753298852255881</c:v>
                      </c:pt>
                      <c:pt idx="152">
                        <c:v>0.65193928117681377</c:v>
                      </c:pt>
                      <c:pt idx="153">
                        <c:v>0.65797777849208372</c:v>
                      </c:pt>
                      <c:pt idx="154">
                        <c:v>0.6626757404787913</c:v>
                      </c:pt>
                      <c:pt idx="155">
                        <c:v>0.66465147476185493</c:v>
                      </c:pt>
                      <c:pt idx="156">
                        <c:v>0.66889197963532876</c:v>
                      </c:pt>
                      <c:pt idx="157">
                        <c:v>0.67417471672291629</c:v>
                      </c:pt>
                      <c:pt idx="158">
                        <c:v>0.67972420956140256</c:v>
                      </c:pt>
                      <c:pt idx="159">
                        <c:v>0.68591717317080247</c:v>
                      </c:pt>
                      <c:pt idx="160">
                        <c:v>0.69276816219873749</c:v>
                      </c:pt>
                      <c:pt idx="161">
                        <c:v>0.6994212408335212</c:v>
                      </c:pt>
                      <c:pt idx="162">
                        <c:v>0.705434315961045</c:v>
                      </c:pt>
                      <c:pt idx="163">
                        <c:v>0.71323695053212122</c:v>
                      </c:pt>
                      <c:pt idx="164">
                        <c:v>0.72075422281372492</c:v>
                      </c:pt>
                      <c:pt idx="165">
                        <c:v>0.7280859419063237</c:v>
                      </c:pt>
                      <c:pt idx="166">
                        <c:v>0.73587761993994372</c:v>
                      </c:pt>
                      <c:pt idx="167">
                        <c:v>0.7446965790718213</c:v>
                      </c:pt>
                      <c:pt idx="168">
                        <c:v>0.75319073184705376</c:v>
                      </c:pt>
                      <c:pt idx="169">
                        <c:v>0.7602197195875362</c:v>
                      </c:pt>
                      <c:pt idx="170">
                        <c:v>0.76855443145722502</c:v>
                      </c:pt>
                      <c:pt idx="171">
                        <c:v>0.77780444688118</c:v>
                      </c:pt>
                      <c:pt idx="172">
                        <c:v>0.78695478878434255</c:v>
                      </c:pt>
                      <c:pt idx="173">
                        <c:v>0.79662366785977623</c:v>
                      </c:pt>
                      <c:pt idx="174">
                        <c:v>0.80614956302230756</c:v>
                      </c:pt>
                      <c:pt idx="175">
                        <c:v>0.81598766759278374</c:v>
                      </c:pt>
                      <c:pt idx="176">
                        <c:v>0.82624987918162252</c:v>
                      </c:pt>
                      <c:pt idx="177">
                        <c:v>0.83732219793018614</c:v>
                      </c:pt>
                      <c:pt idx="178">
                        <c:v>0.84823103532974997</c:v>
                      </c:pt>
                      <c:pt idx="179">
                        <c:v>0.85966420277925004</c:v>
                      </c:pt>
                      <c:pt idx="180">
                        <c:v>0.87150042655748494</c:v>
                      </c:pt>
                      <c:pt idx="181">
                        <c:v>0.88221602632761376</c:v>
                      </c:pt>
                      <c:pt idx="182">
                        <c:v>0.89253799133040124</c:v>
                      </c:pt>
                      <c:pt idx="183">
                        <c:v>0.90429857182212126</c:v>
                      </c:pt>
                      <c:pt idx="184">
                        <c:v>0.91533311831258368</c:v>
                      </c:pt>
                      <c:pt idx="185">
                        <c:v>0.92677545313046261</c:v>
                      </c:pt>
                      <c:pt idx="186">
                        <c:v>0.94028349330685257</c:v>
                      </c:pt>
                      <c:pt idx="187">
                        <c:v>0.95339226464245375</c:v>
                      </c:pt>
                      <c:pt idx="188">
                        <c:v>0.96577385991680509</c:v>
                      </c:pt>
                      <c:pt idx="189">
                        <c:v>0.97588865209919995</c:v>
                      </c:pt>
                      <c:pt idx="190">
                        <c:v>0.98715369918522256</c:v>
                      </c:pt>
                      <c:pt idx="191">
                        <c:v>0.99995501154060507</c:v>
                      </c:pt>
                      <c:pt idx="192">
                        <c:v>1.0111084169843649</c:v>
                      </c:pt>
                      <c:pt idx="193">
                        <c:v>1.0228099193216762</c:v>
                      </c:pt>
                      <c:pt idx="194">
                        <c:v>1.0342953661470524</c:v>
                      </c:pt>
                      <c:pt idx="195">
                        <c:v>1.0458654026930776</c:v>
                      </c:pt>
                      <c:pt idx="196">
                        <c:v>1.0568864525886099</c:v>
                      </c:pt>
                      <c:pt idx="197">
                        <c:v>1.0674236896608087</c:v>
                      </c:pt>
                      <c:pt idx="198">
                        <c:v>1.0781859371613076</c:v>
                      </c:pt>
                      <c:pt idx="199">
                        <c:v>1.0890029567638488</c:v>
                      </c:pt>
                      <c:pt idx="200">
                        <c:v>1.0995505311785949</c:v>
                      </c:pt>
                      <c:pt idx="201">
                        <c:v>1.1113371771037437</c:v>
                      </c:pt>
                      <c:pt idx="202">
                        <c:v>1.1226233302418862</c:v>
                      </c:pt>
                      <c:pt idx="203">
                        <c:v>1.1326187741793863</c:v>
                      </c:pt>
                      <c:pt idx="204">
                        <c:v>1.1419906319310487</c:v>
                      </c:pt>
                      <c:pt idx="205">
                        <c:v>1.1519670595876763</c:v>
                      </c:pt>
                      <c:pt idx="206">
                        <c:v>1.1608120596447737</c:v>
                      </c:pt>
                      <c:pt idx="207">
                        <c:v>1.1700737597368012</c:v>
                      </c:pt>
                      <c:pt idx="208">
                        <c:v>1.1791792732084398</c:v>
                      </c:pt>
                      <c:pt idx="209">
                        <c:v>1.1863299604411626</c:v>
                      </c:pt>
                      <c:pt idx="210">
                        <c:v>1.1953583331793136</c:v>
                      </c:pt>
                      <c:pt idx="211">
                        <c:v>1.2010960704067961</c:v>
                      </c:pt>
                      <c:pt idx="212">
                        <c:v>1.2072085238849326</c:v>
                      </c:pt>
                      <c:pt idx="213">
                        <c:v>1.2137268747537338</c:v>
                      </c:pt>
                      <c:pt idx="214">
                        <c:v>1.21920281739115</c:v>
                      </c:pt>
                      <c:pt idx="215">
                        <c:v>1.2258840574905212</c:v>
                      </c:pt>
                      <c:pt idx="216">
                        <c:v>1.2307156327256323</c:v>
                      </c:pt>
                      <c:pt idx="217">
                        <c:v>1.2337299373207551</c:v>
                      </c:pt>
                      <c:pt idx="218">
                        <c:v>1.2374510384167201</c:v>
                      </c:pt>
                      <c:pt idx="219">
                        <c:v>1.2415963426402938</c:v>
                      </c:pt>
                      <c:pt idx="220">
                        <c:v>1.2447112080723963</c:v>
                      </c:pt>
                      <c:pt idx="221">
                        <c:v>1.2460771444459524</c:v>
                      </c:pt>
                      <c:pt idx="222">
                        <c:v>1.2482927551591325</c:v>
                      </c:pt>
                      <c:pt idx="223">
                        <c:v>1.25</c:v>
                      </c:pt>
                      <c:pt idx="224">
                        <c:v>1.2497791753297249</c:v>
                      </c:pt>
                      <c:pt idx="225">
                        <c:v>1.2495640326376301</c:v>
                      </c:pt>
                      <c:pt idx="226">
                        <c:v>1.2487144731319713</c:v>
                      </c:pt>
                      <c:pt idx="227">
                        <c:v>1.2457969537907836</c:v>
                      </c:pt>
                      <c:pt idx="228">
                        <c:v>1.2417837821643787</c:v>
                      </c:pt>
                      <c:pt idx="229">
                        <c:v>1.2390234288111337</c:v>
                      </c:pt>
                      <c:pt idx="230">
                        <c:v>1.2341933284600699</c:v>
                      </c:pt>
                      <c:pt idx="231">
                        <c:v>1.2293126013154239</c:v>
                      </c:pt>
                      <c:pt idx="232">
                        <c:v>1.2236248648341661</c:v>
                      </c:pt>
                      <c:pt idx="233">
                        <c:v>1.2175629934956587</c:v>
                      </c:pt>
                      <c:pt idx="234">
                        <c:v>1.21091870353273</c:v>
                      </c:pt>
                      <c:pt idx="235">
                        <c:v>1.2021462435957975</c:v>
                      </c:pt>
                      <c:pt idx="236">
                        <c:v>1.1931145188685863</c:v>
                      </c:pt>
                      <c:pt idx="237">
                        <c:v>1.1836821377652187</c:v>
                      </c:pt>
                      <c:pt idx="238">
                        <c:v>1.1728743132168975</c:v>
                      </c:pt>
                      <c:pt idx="239">
                        <c:v>1.1616126115305863</c:v>
                      </c:pt>
                      <c:pt idx="240">
                        <c:v>1.1495810388256049</c:v>
                      </c:pt>
                      <c:pt idx="241">
                        <c:v>1.13681337000337</c:v>
                      </c:pt>
                      <c:pt idx="242">
                        <c:v>1.1246899074871024</c:v>
                      </c:pt>
                      <c:pt idx="243">
                        <c:v>1.1103881444337489</c:v>
                      </c:pt>
                      <c:pt idx="244">
                        <c:v>1.0967661513789138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0.11858874604722974</c:v>
                      </c:pt>
                      <c:pt idx="1">
                        <c:v>0.10532959961792926</c:v>
                      </c:pt>
                      <c:pt idx="2">
                        <c:v>9.4384116409657492E-2</c:v>
                      </c:pt>
                      <c:pt idx="3">
                        <c:v>8.3073126373092748E-2</c:v>
                      </c:pt>
                      <c:pt idx="4">
                        <c:v>7.4260241619350256E-2</c:v>
                      </c:pt>
                      <c:pt idx="5">
                        <c:v>6.4564452270038999E-2</c:v>
                      </c:pt>
                      <c:pt idx="6">
                        <c:v>5.7258318117491019E-2</c:v>
                      </c:pt>
                      <c:pt idx="7">
                        <c:v>5.3136604371893992E-2</c:v>
                      </c:pt>
                      <c:pt idx="8">
                        <c:v>4.8028118825870408E-2</c:v>
                      </c:pt>
                      <c:pt idx="9">
                        <c:v>4.2352134058821378E-2</c:v>
                      </c:pt>
                      <c:pt idx="10">
                        <c:v>3.8339458303219498E-2</c:v>
                      </c:pt>
                      <c:pt idx="11">
                        <c:v>3.4531208008034775E-2</c:v>
                      </c:pt>
                      <c:pt idx="12">
                        <c:v>3.2995331492435026E-2</c:v>
                      </c:pt>
                      <c:pt idx="13">
                        <c:v>3.0506431614444073E-2</c:v>
                      </c:pt>
                      <c:pt idx="14">
                        <c:v>2.8377554247286649E-2</c:v>
                      </c:pt>
                      <c:pt idx="15">
                        <c:v>2.7632024869727774E-2</c:v>
                      </c:pt>
                      <c:pt idx="16">
                        <c:v>2.6767247157980477E-2</c:v>
                      </c:pt>
                      <c:pt idx="17">
                        <c:v>2.5796116485777901E-2</c:v>
                      </c:pt>
                      <c:pt idx="18">
                        <c:v>2.4017663107607775E-2</c:v>
                      </c:pt>
                      <c:pt idx="19">
                        <c:v>2.4157801402697552E-2</c:v>
                      </c:pt>
                      <c:pt idx="20">
                        <c:v>2.7373632595798874E-2</c:v>
                      </c:pt>
                      <c:pt idx="21">
                        <c:v>2.8389723379905526E-2</c:v>
                      </c:pt>
                      <c:pt idx="22">
                        <c:v>2.8308105679558427E-2</c:v>
                      </c:pt>
                      <c:pt idx="23">
                        <c:v>2.6076585853058477E-2</c:v>
                      </c:pt>
                      <c:pt idx="24">
                        <c:v>2.5301026363269974E-2</c:v>
                      </c:pt>
                      <c:pt idx="25">
                        <c:v>2.5878336554383048E-2</c:v>
                      </c:pt>
                      <c:pt idx="26">
                        <c:v>2.5555290268548074E-2</c:v>
                      </c:pt>
                      <c:pt idx="27">
                        <c:v>2.4817641872636249E-2</c:v>
                      </c:pt>
                      <c:pt idx="28">
                        <c:v>2.82851029508739E-2</c:v>
                      </c:pt>
                      <c:pt idx="29">
                        <c:v>2.8442529308135178E-2</c:v>
                      </c:pt>
                      <c:pt idx="30">
                        <c:v>2.6142148339495425E-2</c:v>
                      </c:pt>
                      <c:pt idx="31">
                        <c:v>2.774339022450285E-2</c:v>
                      </c:pt>
                      <c:pt idx="32">
                        <c:v>2.5617516587528925E-2</c:v>
                      </c:pt>
                      <c:pt idx="33">
                        <c:v>2.3207095292657624E-2</c:v>
                      </c:pt>
                      <c:pt idx="34">
                        <c:v>2.3955469932025051E-2</c:v>
                      </c:pt>
                      <c:pt idx="35">
                        <c:v>2.2859470867698899E-2</c:v>
                      </c:pt>
                      <c:pt idx="36">
                        <c:v>2.1130199696338427E-2</c:v>
                      </c:pt>
                      <c:pt idx="37">
                        <c:v>2.261798618700555E-2</c:v>
                      </c:pt>
                      <c:pt idx="38">
                        <c:v>2.1801541422207076E-2</c:v>
                      </c:pt>
                      <c:pt idx="39">
                        <c:v>1.8532441699505173E-2</c:v>
                      </c:pt>
                      <c:pt idx="40">
                        <c:v>2.0740866181852051E-2</c:v>
                      </c:pt>
                      <c:pt idx="41">
                        <c:v>1.9030564147199627E-2</c:v>
                      </c:pt>
                      <c:pt idx="42">
                        <c:v>1.3728681900876602E-2</c:v>
                      </c:pt>
                      <c:pt idx="43">
                        <c:v>1.1966564961487351E-2</c:v>
                      </c:pt>
                      <c:pt idx="44">
                        <c:v>1.2591870644170427E-2</c:v>
                      </c:pt>
                      <c:pt idx="45">
                        <c:v>1.1329959024996375E-2</c:v>
                      </c:pt>
                      <c:pt idx="46">
                        <c:v>1.0007766416579324E-2</c:v>
                      </c:pt>
                      <c:pt idx="47">
                        <c:v>9.6186199835360999E-3</c:v>
                      </c:pt>
                      <c:pt idx="48">
                        <c:v>5.1532846717617375E-3</c:v>
                      </c:pt>
                      <c:pt idx="49">
                        <c:v>9.6400222243135502E-3</c:v>
                      </c:pt>
                      <c:pt idx="50">
                        <c:v>1.09540539657447E-2</c:v>
                      </c:pt>
                      <c:pt idx="51">
                        <c:v>1.1847674157350401E-2</c:v>
                      </c:pt>
                      <c:pt idx="52">
                        <c:v>1.2197480764024573E-2</c:v>
                      </c:pt>
                      <c:pt idx="53">
                        <c:v>1.1782734233758949E-2</c:v>
                      </c:pt>
                      <c:pt idx="54">
                        <c:v>1.1986308512925002E-2</c:v>
                      </c:pt>
                      <c:pt idx="55">
                        <c:v>9.034419073540724E-3</c:v>
                      </c:pt>
                      <c:pt idx="56">
                        <c:v>1.4358442597365975E-2</c:v>
                      </c:pt>
                      <c:pt idx="57">
                        <c:v>1.4168314328762399E-2</c:v>
                      </c:pt>
                      <c:pt idx="58">
                        <c:v>1.2237909023172074E-2</c:v>
                      </c:pt>
                      <c:pt idx="59">
                        <c:v>1.35119228931114E-2</c:v>
                      </c:pt>
                      <c:pt idx="60">
                        <c:v>1.4150976688888348E-2</c:v>
                      </c:pt>
                      <c:pt idx="61">
                        <c:v>1.7777832434385601E-2</c:v>
                      </c:pt>
                      <c:pt idx="62">
                        <c:v>1.7344223935314151E-2</c:v>
                      </c:pt>
                      <c:pt idx="63">
                        <c:v>1.8252268211390549E-2</c:v>
                      </c:pt>
                      <c:pt idx="64">
                        <c:v>2.48608711613919E-2</c:v>
                      </c:pt>
                      <c:pt idx="65">
                        <c:v>2.337660359586825E-2</c:v>
                      </c:pt>
                      <c:pt idx="66">
                        <c:v>2.0072041075988777E-2</c:v>
                      </c:pt>
                      <c:pt idx="67">
                        <c:v>2.0965817723275725E-2</c:v>
                      </c:pt>
                      <c:pt idx="68">
                        <c:v>2.3426370080910825E-2</c:v>
                      </c:pt>
                      <c:pt idx="69">
                        <c:v>2.5981001410412104E-2</c:v>
                      </c:pt>
                      <c:pt idx="70">
                        <c:v>2.7569452303530154E-2</c:v>
                      </c:pt>
                      <c:pt idx="71">
                        <c:v>3.187169523257475E-2</c:v>
                      </c:pt>
                      <c:pt idx="72">
                        <c:v>3.3989406969093451E-2</c:v>
                      </c:pt>
                      <c:pt idx="73">
                        <c:v>3.7303089179880899E-2</c:v>
                      </c:pt>
                      <c:pt idx="74">
                        <c:v>4.1273265127417802E-2</c:v>
                      </c:pt>
                      <c:pt idx="75">
                        <c:v>4.1994626983417271E-2</c:v>
                      </c:pt>
                      <c:pt idx="76">
                        <c:v>4.7184390972464546E-2</c:v>
                      </c:pt>
                      <c:pt idx="77">
                        <c:v>4.8558495153022352E-2</c:v>
                      </c:pt>
                      <c:pt idx="78">
                        <c:v>4.8764566871259671E-2</c:v>
                      </c:pt>
                      <c:pt idx="79">
                        <c:v>5.4146100659966397E-2</c:v>
                      </c:pt>
                      <c:pt idx="80">
                        <c:v>6.2102980379605578E-2</c:v>
                      </c:pt>
                      <c:pt idx="81">
                        <c:v>6.5881021975365217E-2</c:v>
                      </c:pt>
                      <c:pt idx="82">
                        <c:v>7.2538883905897356E-2</c:v>
                      </c:pt>
                      <c:pt idx="83">
                        <c:v>7.7569433139999006E-2</c:v>
                      </c:pt>
                      <c:pt idx="84">
                        <c:v>8.3458035606658501E-2</c:v>
                      </c:pt>
                      <c:pt idx="85">
                        <c:v>8.9317287063689993E-2</c:v>
                      </c:pt>
                      <c:pt idx="86">
                        <c:v>9.5004490168251743E-2</c:v>
                      </c:pt>
                      <c:pt idx="87">
                        <c:v>0.10112765542375651</c:v>
                      </c:pt>
                      <c:pt idx="88">
                        <c:v>0.10681903168402725</c:v>
                      </c:pt>
                      <c:pt idx="89">
                        <c:v>0.11405230895233048</c:v>
                      </c:pt>
                      <c:pt idx="90">
                        <c:v>0.12088319234953648</c:v>
                      </c:pt>
                      <c:pt idx="91">
                        <c:v>0.12979294225689525</c:v>
                      </c:pt>
                      <c:pt idx="92">
                        <c:v>0.1382179116908295</c:v>
                      </c:pt>
                      <c:pt idx="93">
                        <c:v>0.14717890852124024</c:v>
                      </c:pt>
                      <c:pt idx="94">
                        <c:v>0.15347867571894525</c:v>
                      </c:pt>
                      <c:pt idx="95">
                        <c:v>0.15640244224044525</c:v>
                      </c:pt>
                      <c:pt idx="96">
                        <c:v>0.1625643524454855</c:v>
                      </c:pt>
                      <c:pt idx="97">
                        <c:v>0.17203082695438277</c:v>
                      </c:pt>
                      <c:pt idx="98">
                        <c:v>0.18178522440244652</c:v>
                      </c:pt>
                      <c:pt idx="99">
                        <c:v>0.19169395955067153</c:v>
                      </c:pt>
                      <c:pt idx="100">
                        <c:v>0.20170414873669124</c:v>
                      </c:pt>
                      <c:pt idx="101">
                        <c:v>0.21108575864873624</c:v>
                      </c:pt>
                      <c:pt idx="102">
                        <c:v>0.22039659466247249</c:v>
                      </c:pt>
                      <c:pt idx="103">
                        <c:v>0.23153226070982474</c:v>
                      </c:pt>
                      <c:pt idx="104">
                        <c:v>0.24228524000408252</c:v>
                      </c:pt>
                      <c:pt idx="105">
                        <c:v>0.25234711325493975</c:v>
                      </c:pt>
                      <c:pt idx="106">
                        <c:v>0.26206873387092078</c:v>
                      </c:pt>
                      <c:pt idx="107">
                        <c:v>0.2722694056989225</c:v>
                      </c:pt>
                      <c:pt idx="108">
                        <c:v>0.28025822395852351</c:v>
                      </c:pt>
                      <c:pt idx="109">
                        <c:v>0.28921470222060525</c:v>
                      </c:pt>
                      <c:pt idx="110">
                        <c:v>0.29610656142532354</c:v>
                      </c:pt>
                      <c:pt idx="111">
                        <c:v>0.30249222440754375</c:v>
                      </c:pt>
                      <c:pt idx="112">
                        <c:v>0.30814554572064079</c:v>
                      </c:pt>
                      <c:pt idx="113">
                        <c:v>0.31371720088266525</c:v>
                      </c:pt>
                      <c:pt idx="114">
                        <c:v>0.31936058580541427</c:v>
                      </c:pt>
                      <c:pt idx="115">
                        <c:v>0.32225425099699123</c:v>
                      </c:pt>
                      <c:pt idx="116">
                        <c:v>0.32658468562912346</c:v>
                      </c:pt>
                      <c:pt idx="117">
                        <c:v>0.33143061962844977</c:v>
                      </c:pt>
                      <c:pt idx="118">
                        <c:v>0.33675382889743721</c:v>
                      </c:pt>
                      <c:pt idx="119">
                        <c:v>0.33997674743757522</c:v>
                      </c:pt>
                      <c:pt idx="120">
                        <c:v>0.343657584032868</c:v>
                      </c:pt>
                      <c:pt idx="121">
                        <c:v>0.34712613016259697</c:v>
                      </c:pt>
                      <c:pt idx="122">
                        <c:v>0.34942254534801603</c:v>
                      </c:pt>
                      <c:pt idx="123">
                        <c:v>0.35091857022932704</c:v>
                      </c:pt>
                      <c:pt idx="124">
                        <c:v>0.351859510628385</c:v>
                      </c:pt>
                      <c:pt idx="125">
                        <c:v>0.353479019813565</c:v>
                      </c:pt>
                      <c:pt idx="126">
                        <c:v>0.35497154159838973</c:v>
                      </c:pt>
                      <c:pt idx="127">
                        <c:v>0.35717979506535674</c:v>
                      </c:pt>
                      <c:pt idx="128">
                        <c:v>0.35967345231271125</c:v>
                      </c:pt>
                      <c:pt idx="129">
                        <c:v>0.36252101852664448</c:v>
                      </c:pt>
                      <c:pt idx="130">
                        <c:v>0.36166906506700575</c:v>
                      </c:pt>
                      <c:pt idx="131">
                        <c:v>0.36155666252006402</c:v>
                      </c:pt>
                      <c:pt idx="132">
                        <c:v>0.36202377386250151</c:v>
                      </c:pt>
                      <c:pt idx="133">
                        <c:v>0.36283141335902697</c:v>
                      </c:pt>
                      <c:pt idx="134">
                        <c:v>0.36738283954072426</c:v>
                      </c:pt>
                      <c:pt idx="135">
                        <c:v>0.3673603087080945</c:v>
                      </c:pt>
                      <c:pt idx="136">
                        <c:v>0.3672436499831857</c:v>
                      </c:pt>
                      <c:pt idx="137">
                        <c:v>0.36814900948885948</c:v>
                      </c:pt>
                      <c:pt idx="138">
                        <c:v>0.36942384557597552</c:v>
                      </c:pt>
                      <c:pt idx="139">
                        <c:v>0.37124840364334427</c:v>
                      </c:pt>
                      <c:pt idx="140">
                        <c:v>0.37177792800682952</c:v>
                      </c:pt>
                      <c:pt idx="141">
                        <c:v>0.37422147957000751</c:v>
                      </c:pt>
                      <c:pt idx="142">
                        <c:v>0.37501214512753278</c:v>
                      </c:pt>
                      <c:pt idx="143">
                        <c:v>0.37703371445191952</c:v>
                      </c:pt>
                      <c:pt idx="144">
                        <c:v>0.3783262966792027</c:v>
                      </c:pt>
                      <c:pt idx="145">
                        <c:v>0.37949177527400402</c:v>
                      </c:pt>
                      <c:pt idx="146">
                        <c:v>0.38150051897873105</c:v>
                      </c:pt>
                      <c:pt idx="147">
                        <c:v>0.38220678508432576</c:v>
                      </c:pt>
                      <c:pt idx="148">
                        <c:v>0.3836337608197995</c:v>
                      </c:pt>
                      <c:pt idx="149">
                        <c:v>0.38574075769752297</c:v>
                      </c:pt>
                      <c:pt idx="150">
                        <c:v>0.38650007114188056</c:v>
                      </c:pt>
                      <c:pt idx="151">
                        <c:v>0.38851979311353524</c:v>
                      </c:pt>
                      <c:pt idx="152">
                        <c:v>0.39116356870608826</c:v>
                      </c:pt>
                      <c:pt idx="153">
                        <c:v>0.39478666709525023</c:v>
                      </c:pt>
                      <c:pt idx="154">
                        <c:v>0.39760544428727473</c:v>
                      </c:pt>
                      <c:pt idx="155">
                        <c:v>0.398790884857113</c:v>
                      </c:pt>
                      <c:pt idx="156">
                        <c:v>0.40133518778119726</c:v>
                      </c:pt>
                      <c:pt idx="157">
                        <c:v>0.40450483003374982</c:v>
                      </c:pt>
                      <c:pt idx="158">
                        <c:v>0.40783452573684154</c:v>
                      </c:pt>
                      <c:pt idx="159">
                        <c:v>0.41155030390248148</c:v>
                      </c:pt>
                      <c:pt idx="160">
                        <c:v>0.41566089731924249</c:v>
                      </c:pt>
                      <c:pt idx="161">
                        <c:v>0.41965274450011275</c:v>
                      </c:pt>
                      <c:pt idx="162">
                        <c:v>0.42326058957662704</c:v>
                      </c:pt>
                      <c:pt idx="163">
                        <c:v>0.42794217031927273</c:v>
                      </c:pt>
                      <c:pt idx="164">
                        <c:v>0.432452533688235</c:v>
                      </c:pt>
                      <c:pt idx="165">
                        <c:v>0.43685156514379425</c:v>
                      </c:pt>
                      <c:pt idx="166">
                        <c:v>0.44152657196396627</c:v>
                      </c:pt>
                      <c:pt idx="167">
                        <c:v>0.44681794744309278</c:v>
                      </c:pt>
                      <c:pt idx="168">
                        <c:v>0.45191443910823226</c:v>
                      </c:pt>
                      <c:pt idx="169">
                        <c:v>0.45613183175252175</c:v>
                      </c:pt>
                      <c:pt idx="170">
                        <c:v>0.46113265887433497</c:v>
                      </c:pt>
                      <c:pt idx="171">
                        <c:v>0.46668266812870796</c:v>
                      </c:pt>
                      <c:pt idx="172">
                        <c:v>0.47217287327060553</c:v>
                      </c:pt>
                      <c:pt idx="173">
                        <c:v>0.47797420071586577</c:v>
                      </c:pt>
                      <c:pt idx="174">
                        <c:v>0.48368973781338453</c:v>
                      </c:pt>
                      <c:pt idx="175">
                        <c:v>0.48959260055567028</c:v>
                      </c:pt>
                      <c:pt idx="176">
                        <c:v>0.49574992750897351</c:v>
                      </c:pt>
                      <c:pt idx="177">
                        <c:v>0.50239331875811177</c:v>
                      </c:pt>
                      <c:pt idx="178">
                        <c:v>0.50893862119784994</c:v>
                      </c:pt>
                      <c:pt idx="179">
                        <c:v>0.51579852166755003</c:v>
                      </c:pt>
                      <c:pt idx="180">
                        <c:v>0.52290025593449097</c:v>
                      </c:pt>
                      <c:pt idx="181">
                        <c:v>0.52932961579656834</c:v>
                      </c:pt>
                      <c:pt idx="182">
                        <c:v>0.53552279479824083</c:v>
                      </c:pt>
                      <c:pt idx="183">
                        <c:v>0.54257914309327271</c:v>
                      </c:pt>
                      <c:pt idx="184">
                        <c:v>0.5491998709875503</c:v>
                      </c:pt>
                      <c:pt idx="185">
                        <c:v>0.55606527187827748</c:v>
                      </c:pt>
                      <c:pt idx="186">
                        <c:v>0.5641700959841115</c:v>
                      </c:pt>
                      <c:pt idx="187">
                        <c:v>0.57203535878547229</c:v>
                      </c:pt>
                      <c:pt idx="188">
                        <c:v>0.57946431595008296</c:v>
                      </c:pt>
                      <c:pt idx="189">
                        <c:v>0.58553319125951997</c:v>
                      </c:pt>
                      <c:pt idx="190">
                        <c:v>0.59229221951113353</c:v>
                      </c:pt>
                      <c:pt idx="191">
                        <c:v>0.59997300692436295</c:v>
                      </c:pt>
                      <c:pt idx="192">
                        <c:v>0.606665050190619</c:v>
                      </c:pt>
                      <c:pt idx="193">
                        <c:v>0.61368595159300576</c:v>
                      </c:pt>
                      <c:pt idx="194">
                        <c:v>0.62057721968823154</c:v>
                      </c:pt>
                      <c:pt idx="195">
                        <c:v>0.62751924161584649</c:v>
                      </c:pt>
                      <c:pt idx="196">
                        <c:v>0.63413187155316597</c:v>
                      </c:pt>
                      <c:pt idx="197">
                        <c:v>0.64045421379648526</c:v>
                      </c:pt>
                      <c:pt idx="198">
                        <c:v>0.64691156229678448</c:v>
                      </c:pt>
                      <c:pt idx="199">
                        <c:v>0.65340177405830924</c:v>
                      </c:pt>
                      <c:pt idx="200">
                        <c:v>0.65973031870715704</c:v>
                      </c:pt>
                      <c:pt idx="201">
                        <c:v>0.66680230626224624</c:v>
                      </c:pt>
                      <c:pt idx="202">
                        <c:v>0.67357399814513175</c:v>
                      </c:pt>
                      <c:pt idx="203">
                        <c:v>0.67957126450763172</c:v>
                      </c:pt>
                      <c:pt idx="204">
                        <c:v>0.68519437915862924</c:v>
                      </c:pt>
                      <c:pt idx="205">
                        <c:v>0.69118023575260579</c:v>
                      </c:pt>
                      <c:pt idx="206">
                        <c:v>0.69648723578686433</c:v>
                      </c:pt>
                      <c:pt idx="207">
                        <c:v>0.70204425584208074</c:v>
                      </c:pt>
                      <c:pt idx="208">
                        <c:v>0.70750756392506398</c:v>
                      </c:pt>
                      <c:pt idx="209">
                        <c:v>0.71179797626469754</c:v>
                      </c:pt>
                      <c:pt idx="210">
                        <c:v>0.71721499990758819</c:v>
                      </c:pt>
                      <c:pt idx="211">
                        <c:v>0.72065764224407769</c:v>
                      </c:pt>
                      <c:pt idx="212">
                        <c:v>0.72432511433095947</c:v>
                      </c:pt>
                      <c:pt idx="213">
                        <c:v>0.72823612485224021</c:v>
                      </c:pt>
                      <c:pt idx="214">
                        <c:v>0.73152169043468995</c:v>
                      </c:pt>
                      <c:pt idx="215">
                        <c:v>0.73553043449431277</c:v>
                      </c:pt>
                      <c:pt idx="216">
                        <c:v>0.73842937963537947</c:v>
                      </c:pt>
                      <c:pt idx="217">
                        <c:v>0.74023796239245299</c:v>
                      </c:pt>
                      <c:pt idx="218">
                        <c:v>0.74247062305003197</c:v>
                      </c:pt>
                      <c:pt idx="219">
                        <c:v>0.74495780558417624</c:v>
                      </c:pt>
                      <c:pt idx="220">
                        <c:v>0.74682672484343771</c:v>
                      </c:pt>
                      <c:pt idx="221">
                        <c:v>0.74764628666757149</c:v>
                      </c:pt>
                      <c:pt idx="222">
                        <c:v>0.74897565309547942</c:v>
                      </c:pt>
                      <c:pt idx="223">
                        <c:v>0.75</c:v>
                      </c:pt>
                      <c:pt idx="224">
                        <c:v>0.74986750519783496</c:v>
                      </c:pt>
                      <c:pt idx="225">
                        <c:v>0.74973841958257803</c:v>
                      </c:pt>
                      <c:pt idx="226">
                        <c:v>0.74922868387918284</c:v>
                      </c:pt>
                      <c:pt idx="227">
                        <c:v>0.74747817227447022</c:v>
                      </c:pt>
                      <c:pt idx="228">
                        <c:v>0.7450702692986273</c:v>
                      </c:pt>
                      <c:pt idx="229">
                        <c:v>0.74341405728668031</c:v>
                      </c:pt>
                      <c:pt idx="230">
                        <c:v>0.74051599707604199</c:v>
                      </c:pt>
                      <c:pt idx="231">
                        <c:v>0.73758756078925425</c:v>
                      </c:pt>
                      <c:pt idx="232">
                        <c:v>0.73417491890049968</c:v>
                      </c:pt>
                      <c:pt idx="233">
                        <c:v>0.73053779609739522</c:v>
                      </c:pt>
                      <c:pt idx="234">
                        <c:v>0.72655122211963796</c:v>
                      </c:pt>
                      <c:pt idx="235">
                        <c:v>0.72128774615747848</c:v>
                      </c:pt>
                      <c:pt idx="236">
                        <c:v>0.71586871132115171</c:v>
                      </c:pt>
                      <c:pt idx="237">
                        <c:v>0.7102092826591313</c:v>
                      </c:pt>
                      <c:pt idx="238">
                        <c:v>0.70372458793013859</c:v>
                      </c:pt>
                      <c:pt idx="239">
                        <c:v>0.69696756691835171</c:v>
                      </c:pt>
                      <c:pt idx="240">
                        <c:v>0.68974862329536302</c:v>
                      </c:pt>
                      <c:pt idx="241">
                        <c:v>0.68208802200202201</c:v>
                      </c:pt>
                      <c:pt idx="242">
                        <c:v>0.67481394449226151</c:v>
                      </c:pt>
                      <c:pt idx="243">
                        <c:v>0.66623288666024927</c:v>
                      </c:pt>
                      <c:pt idx="244">
                        <c:v>0.65805969082734816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0.13353508429744881</c:v>
                      </c:pt>
                      <c:pt idx="1">
                        <c:v>0.1255626446674985</c:v>
                      </c:pt>
                      <c:pt idx="2">
                        <c:v>0.10781286302092527</c:v>
                      </c:pt>
                      <c:pt idx="3">
                        <c:v>0.11261360146503505</c:v>
                      </c:pt>
                      <c:pt idx="4">
                        <c:v>0.1258299551624609</c:v>
                      </c:pt>
                      <c:pt idx="5">
                        <c:v>0.13955163481396179</c:v>
                      </c:pt>
                      <c:pt idx="6">
                        <c:v>0.14808367387799437</c:v>
                      </c:pt>
                      <c:pt idx="7">
                        <c:v>0.17119229177269846</c:v>
                      </c:pt>
                      <c:pt idx="8">
                        <c:v>0.18256714719984385</c:v>
                      </c:pt>
                      <c:pt idx="9">
                        <c:v>0.20036591340074975</c:v>
                      </c:pt>
                      <c:pt idx="10">
                        <c:v>0.22169090142664649</c:v>
                      </c:pt>
                      <c:pt idx="11">
                        <c:v>0.22556554908579396</c:v>
                      </c:pt>
                      <c:pt idx="12">
                        <c:v>0.25344130481705418</c:v>
                      </c:pt>
                      <c:pt idx="13">
                        <c:v>0.26082202435793733</c:v>
                      </c:pt>
                      <c:pt idx="14">
                        <c:v>0.26192889644168293</c:v>
                      </c:pt>
                      <c:pt idx="15">
                        <c:v>0.29083470442642156</c:v>
                      </c:pt>
                      <c:pt idx="16">
                        <c:v>0.33357345630719804</c:v>
                      </c:pt>
                      <c:pt idx="17">
                        <c:v>0.35386643396248252</c:v>
                      </c:pt>
                      <c:pt idx="18">
                        <c:v>0.38962777749557082</c:v>
                      </c:pt>
                      <c:pt idx="19">
                        <c:v>0.41664834373708864</c:v>
                      </c:pt>
                      <c:pt idx="20">
                        <c:v>0.44827776740751468</c:v>
                      </c:pt>
                      <c:pt idx="21">
                        <c:v>0.47974953813330151</c:v>
                      </c:pt>
                      <c:pt idx="22">
                        <c:v>0.51029718632528243</c:v>
                      </c:pt>
                      <c:pt idx="23">
                        <c:v>0.54318651603754264</c:v>
                      </c:pt>
                      <c:pt idx="24">
                        <c:v>0.5737565794818198</c:v>
                      </c:pt>
                      <c:pt idx="25">
                        <c:v>0.61260864880389965</c:v>
                      </c:pt>
                      <c:pt idx="26">
                        <c:v>0.64929934175469639</c:v>
                      </c:pt>
                      <c:pt idx="27">
                        <c:v>0.69715624094477802</c:v>
                      </c:pt>
                      <c:pt idx="28">
                        <c:v>0.74240924098087369</c:v>
                      </c:pt>
                      <c:pt idx="29">
                        <c:v>0.79054140253587035</c:v>
                      </c:pt>
                      <c:pt idx="30">
                        <c:v>0.8243793134577635</c:v>
                      </c:pt>
                      <c:pt idx="31">
                        <c:v>0.84008372728863823</c:v>
                      </c:pt>
                      <c:pt idx="32">
                        <c:v>0.87318116757227526</c:v>
                      </c:pt>
                      <c:pt idx="33">
                        <c:v>0.92402839908475576</c:v>
                      </c:pt>
                      <c:pt idx="34">
                        <c:v>0.97642214977201391</c:v>
                      </c:pt>
                      <c:pt idx="35">
                        <c:v>1.0296448938468132</c:v>
                      </c:pt>
                      <c:pt idx="36">
                        <c:v>1.0834125775337962</c:v>
                      </c:pt>
                      <c:pt idx="37">
                        <c:v>1.1338039762228425</c:v>
                      </c:pt>
                      <c:pt idx="38">
                        <c:v>1.1838152273935105</c:v>
                      </c:pt>
                      <c:pt idx="39">
                        <c:v>1.2436281798314237</c:v>
                      </c:pt>
                      <c:pt idx="40">
                        <c:v>1.3013856086514297</c:v>
                      </c:pt>
                      <c:pt idx="41">
                        <c:v>1.3554309027210139</c:v>
                      </c:pt>
                      <c:pt idx="42">
                        <c:v>1.4076485993590491</c:v>
                      </c:pt>
                      <c:pt idx="43">
                        <c:v>1.4624394215953265</c:v>
                      </c:pt>
                      <c:pt idx="44">
                        <c:v>1.5053497248106662</c:v>
                      </c:pt>
                      <c:pt idx="45">
                        <c:v>1.5534576158001303</c:v>
                      </c:pt>
                      <c:pt idx="46">
                        <c:v>1.5904758278287341</c:v>
                      </c:pt>
                      <c:pt idx="47">
                        <c:v>1.6247751103876698</c:v>
                      </c:pt>
                      <c:pt idx="48">
                        <c:v>1.6551407694671203</c:v>
                      </c:pt>
                      <c:pt idx="49">
                        <c:v>1.6850677755204193</c:v>
                      </c:pt>
                      <c:pt idx="50">
                        <c:v>1.7153800633115461</c:v>
                      </c:pt>
                      <c:pt idx="51">
                        <c:v>1.7309227940057907</c:v>
                      </c:pt>
                      <c:pt idx="52">
                        <c:v>1.754182837867182</c:v>
                      </c:pt>
                      <c:pt idx="53">
                        <c:v>1.7802117811370717</c:v>
                      </c:pt>
                      <c:pt idx="54">
                        <c:v>1.8088043108940781</c:v>
                      </c:pt>
                      <c:pt idx="55">
                        <c:v>1.8261155586032691</c:v>
                      </c:pt>
                      <c:pt idx="56">
                        <c:v>1.8458864194812608</c:v>
                      </c:pt>
                      <c:pt idx="57">
                        <c:v>1.8645170055462512</c:v>
                      </c:pt>
                      <c:pt idx="58">
                        <c:v>1.8768517299964182</c:v>
                      </c:pt>
                      <c:pt idx="59">
                        <c:v>1.88488732164323</c:v>
                      </c:pt>
                      <c:pt idx="60">
                        <c:v>1.8899413905329081</c:v>
                      </c:pt>
                      <c:pt idx="61">
                        <c:v>1.8986402528599591</c:v>
                      </c:pt>
                      <c:pt idx="62">
                        <c:v>1.9066570283405329</c:v>
                      </c:pt>
                      <c:pt idx="63">
                        <c:v>1.9185182101529994</c:v>
                      </c:pt>
                      <c:pt idx="64">
                        <c:v>1.9319123799941411</c:v>
                      </c:pt>
                      <c:pt idx="65">
                        <c:v>1.947207499459249</c:v>
                      </c:pt>
                      <c:pt idx="66">
                        <c:v>1.9426314057129028</c:v>
                      </c:pt>
                      <c:pt idx="67">
                        <c:v>1.9420276584232896</c:v>
                      </c:pt>
                      <c:pt idx="68">
                        <c:v>1.9445366514542961</c:v>
                      </c:pt>
                      <c:pt idx="69">
                        <c:v>1.9488747218119418</c:v>
                      </c:pt>
                      <c:pt idx="70">
                        <c:v>1.973321776579291</c:v>
                      </c:pt>
                      <c:pt idx="71">
                        <c:v>1.9732007568203704</c:v>
                      </c:pt>
                      <c:pt idx="72">
                        <c:v>1.9725741483413837</c:v>
                      </c:pt>
                      <c:pt idx="73">
                        <c:v>1.9774371017401122</c:v>
                      </c:pt>
                      <c:pt idx="74">
                        <c:v>1.9842846230217812</c:v>
                      </c:pt>
                      <c:pt idx="75">
                        <c:v>1.9940848634779584</c:v>
                      </c:pt>
                      <c:pt idx="76">
                        <c:v>1.9969290952853043</c:v>
                      </c:pt>
                      <c:pt idx="77">
                        <c:v>2.0100541326927166</c:v>
                      </c:pt>
                      <c:pt idx="78">
                        <c:v>2.0143010310089426</c:v>
                      </c:pt>
                      <c:pt idx="79">
                        <c:v>2.0251594771346904</c:v>
                      </c:pt>
                      <c:pt idx="80">
                        <c:v>2.0321023181783984</c:v>
                      </c:pt>
                      <c:pt idx="81">
                        <c:v>2.0383624480585349</c:v>
                      </c:pt>
                      <c:pt idx="82">
                        <c:v>2.0491520039916855</c:v>
                      </c:pt>
                      <c:pt idx="83">
                        <c:v>2.0529455679152817</c:v>
                      </c:pt>
                      <c:pt idx="84">
                        <c:v>2.0606102761988279</c:v>
                      </c:pt>
                      <c:pt idx="85">
                        <c:v>2.0719275789536167</c:v>
                      </c:pt>
                      <c:pt idx="86">
                        <c:v>2.0760060758068541</c:v>
                      </c:pt>
                      <c:pt idx="87">
                        <c:v>2.0868545992552665</c:v>
                      </c:pt>
                      <c:pt idx="88">
                        <c:v>2.1010550990818113</c:v>
                      </c:pt>
                      <c:pt idx="89">
                        <c:v>2.1205158309955845</c:v>
                      </c:pt>
                      <c:pt idx="90">
                        <c:v>2.1356563161181357</c:v>
                      </c:pt>
                      <c:pt idx="91">
                        <c:v>2.1420236676640783</c:v>
                      </c:pt>
                      <c:pt idx="92">
                        <c:v>2.1556898703984966</c:v>
                      </c:pt>
                      <c:pt idx="93">
                        <c:v>2.1727149554262755</c:v>
                      </c:pt>
                      <c:pt idx="94">
                        <c:v>2.1905997348256276</c:v>
                      </c:pt>
                      <c:pt idx="95">
                        <c:v>2.210558277201645</c:v>
                      </c:pt>
                      <c:pt idx="96">
                        <c:v>2.2326374889419061</c:v>
                      </c:pt>
                      <c:pt idx="97">
                        <c:v>2.2540788795649287</c:v>
                      </c:pt>
                      <c:pt idx="98">
                        <c:v>2.2734576814297904</c:v>
                      </c:pt>
                      <c:pt idx="99">
                        <c:v>2.2986038347989193</c:v>
                      </c:pt>
                      <c:pt idx="100">
                        <c:v>2.3228303290668206</c:v>
                      </c:pt>
                      <c:pt idx="101">
                        <c:v>2.3464588267341706</c:v>
                      </c:pt>
                      <c:pt idx="102">
                        <c:v>2.3715696696233892</c:v>
                      </c:pt>
                      <c:pt idx="103">
                        <c:v>2.3999912106895733</c:v>
                      </c:pt>
                      <c:pt idx="104">
                        <c:v>2.427365973211272</c:v>
                      </c:pt>
                      <c:pt idx="105">
                        <c:v>2.450018835157044</c:v>
                      </c:pt>
                      <c:pt idx="106">
                        <c:v>2.4768797551518893</c:v>
                      </c:pt>
                      <c:pt idx="107">
                        <c:v>2.5066904946397819</c:v>
                      </c:pt>
                      <c:pt idx="108">
                        <c:v>2.5361800085700947</c:v>
                      </c:pt>
                      <c:pt idx="109">
                        <c:v>2.5673406523146705</c:v>
                      </c:pt>
                      <c:pt idx="110">
                        <c:v>2.5980404907542671</c:v>
                      </c:pt>
                      <c:pt idx="111">
                        <c:v>2.6297465105783635</c:v>
                      </c:pt>
                      <c:pt idx="112">
                        <c:v>2.6628193328627723</c:v>
                      </c:pt>
                      <c:pt idx="113">
                        <c:v>2.6985029500906466</c:v>
                      </c:pt>
                      <c:pt idx="114">
                        <c:v>2.733659703342322</c:v>
                      </c:pt>
                      <c:pt idx="115">
                        <c:v>2.7705062555627475</c:v>
                      </c:pt>
                      <c:pt idx="116">
                        <c:v>2.8086517685593626</c:v>
                      </c:pt>
                      <c:pt idx="117">
                        <c:v>2.8431857599705088</c:v>
                      </c:pt>
                      <c:pt idx="118">
                        <c:v>2.8764511541994064</c:v>
                      </c:pt>
                      <c:pt idx="119">
                        <c:v>2.9143528857313474</c:v>
                      </c:pt>
                      <c:pt idx="120">
                        <c:v>2.9499147713842442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CAtechin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0.15811832806297299</c:v>
                </c:pt>
                <c:pt idx="1">
                  <c:v>0.14043946615723901</c:v>
                </c:pt>
                <c:pt idx="2">
                  <c:v>0.12584548854621</c:v>
                </c:pt>
                <c:pt idx="3">
                  <c:v>0.110764168497457</c:v>
                </c:pt>
                <c:pt idx="4">
                  <c:v>9.9013655492467004E-2</c:v>
                </c:pt>
                <c:pt idx="5">
                  <c:v>8.6085936360052004E-2</c:v>
                </c:pt>
                <c:pt idx="6">
                  <c:v>7.6344424156654697E-2</c:v>
                </c:pt>
                <c:pt idx="7">
                  <c:v>7.0848805829191994E-2</c:v>
                </c:pt>
                <c:pt idx="8">
                  <c:v>6.4037491767827207E-2</c:v>
                </c:pt>
                <c:pt idx="9">
                  <c:v>5.6469512078428499E-2</c:v>
                </c:pt>
                <c:pt idx="10">
                  <c:v>5.1119277737626E-2</c:v>
                </c:pt>
                <c:pt idx="11">
                  <c:v>4.6041610677379698E-2</c:v>
                </c:pt>
                <c:pt idx="12">
                  <c:v>4.3993775323246699E-2</c:v>
                </c:pt>
                <c:pt idx="13">
                  <c:v>4.0675242152592099E-2</c:v>
                </c:pt>
                <c:pt idx="14">
                  <c:v>3.7836738996382201E-2</c:v>
                </c:pt>
                <c:pt idx="15">
                  <c:v>3.6842699826303699E-2</c:v>
                </c:pt>
                <c:pt idx="16">
                  <c:v>3.56896628773073E-2</c:v>
                </c:pt>
                <c:pt idx="17">
                  <c:v>3.4394821981037202E-2</c:v>
                </c:pt>
                <c:pt idx="18">
                  <c:v>3.20235508101437E-2</c:v>
                </c:pt>
                <c:pt idx="19">
                  <c:v>3.2210401870263403E-2</c:v>
                </c:pt>
                <c:pt idx="20">
                  <c:v>3.6498176794398499E-2</c:v>
                </c:pt>
                <c:pt idx="21">
                  <c:v>3.7852964506540701E-2</c:v>
                </c:pt>
                <c:pt idx="22">
                  <c:v>3.7744140906077903E-2</c:v>
                </c:pt>
                <c:pt idx="23">
                  <c:v>3.4768781137411303E-2</c:v>
                </c:pt>
                <c:pt idx="24">
                  <c:v>3.3734701817693301E-2</c:v>
                </c:pt>
                <c:pt idx="25">
                  <c:v>3.45044487391774E-2</c:v>
                </c:pt>
                <c:pt idx="26">
                  <c:v>3.4073720358064101E-2</c:v>
                </c:pt>
                <c:pt idx="27">
                  <c:v>3.3090189163514999E-2</c:v>
                </c:pt>
                <c:pt idx="28">
                  <c:v>3.77134706011652E-2</c:v>
                </c:pt>
                <c:pt idx="29">
                  <c:v>3.7923372410846902E-2</c:v>
                </c:pt>
                <c:pt idx="30">
                  <c:v>3.48561977859939E-2</c:v>
                </c:pt>
                <c:pt idx="31">
                  <c:v>3.69911869660038E-2</c:v>
                </c:pt>
                <c:pt idx="32">
                  <c:v>3.41566887833719E-2</c:v>
                </c:pt>
                <c:pt idx="33">
                  <c:v>3.0942793723543499E-2</c:v>
                </c:pt>
                <c:pt idx="34">
                  <c:v>3.1940626576033401E-2</c:v>
                </c:pt>
                <c:pt idx="35">
                  <c:v>3.04792944902652E-2</c:v>
                </c:pt>
                <c:pt idx="36">
                  <c:v>2.81735995951179E-2</c:v>
                </c:pt>
                <c:pt idx="37">
                  <c:v>3.0157314916007399E-2</c:v>
                </c:pt>
                <c:pt idx="38">
                  <c:v>2.9068721896276101E-2</c:v>
                </c:pt>
                <c:pt idx="39">
                  <c:v>2.4709922266006899E-2</c:v>
                </c:pt>
                <c:pt idx="40">
                  <c:v>2.76544882424694E-2</c:v>
                </c:pt>
                <c:pt idx="41">
                  <c:v>2.5374085529599501E-2</c:v>
                </c:pt>
                <c:pt idx="42">
                  <c:v>1.8304909201168802E-2</c:v>
                </c:pt>
                <c:pt idx="43">
                  <c:v>1.59554199486498E-2</c:v>
                </c:pt>
                <c:pt idx="44">
                  <c:v>1.6789160858893901E-2</c:v>
                </c:pt>
                <c:pt idx="45">
                  <c:v>1.51066120333285E-2</c:v>
                </c:pt>
                <c:pt idx="46">
                  <c:v>1.33436885554391E-2</c:v>
                </c:pt>
                <c:pt idx="47">
                  <c:v>1.28248266447148E-2</c:v>
                </c:pt>
                <c:pt idx="48">
                  <c:v>6.8710462290156498E-3</c:v>
                </c:pt>
                <c:pt idx="49">
                  <c:v>1.2853362965751401E-2</c:v>
                </c:pt>
                <c:pt idx="50">
                  <c:v>1.4605405287659599E-2</c:v>
                </c:pt>
                <c:pt idx="51">
                  <c:v>1.5796898876467201E-2</c:v>
                </c:pt>
                <c:pt idx="52">
                  <c:v>1.6263307685366098E-2</c:v>
                </c:pt>
                <c:pt idx="53">
                  <c:v>1.57103123116786E-2</c:v>
                </c:pt>
                <c:pt idx="54">
                  <c:v>1.5981744683900002E-2</c:v>
                </c:pt>
                <c:pt idx="55">
                  <c:v>1.20458920980543E-2</c:v>
                </c:pt>
                <c:pt idx="56">
                  <c:v>1.9144590129821299E-2</c:v>
                </c:pt>
                <c:pt idx="57">
                  <c:v>1.8891085771683198E-2</c:v>
                </c:pt>
                <c:pt idx="58">
                  <c:v>1.6317212030896099E-2</c:v>
                </c:pt>
                <c:pt idx="59">
                  <c:v>1.80158971908152E-2</c:v>
                </c:pt>
                <c:pt idx="60">
                  <c:v>1.8867968918517799E-2</c:v>
                </c:pt>
                <c:pt idx="61">
                  <c:v>2.37037765791808E-2</c:v>
                </c:pt>
                <c:pt idx="62">
                  <c:v>2.31256319137522E-2</c:v>
                </c:pt>
                <c:pt idx="63">
                  <c:v>2.43363576151874E-2</c:v>
                </c:pt>
                <c:pt idx="64">
                  <c:v>3.3147828215189197E-2</c:v>
                </c:pt>
                <c:pt idx="65">
                  <c:v>3.1168804794490999E-2</c:v>
                </c:pt>
                <c:pt idx="66">
                  <c:v>2.67627214346517E-2</c:v>
                </c:pt>
                <c:pt idx="67">
                  <c:v>2.79544236310343E-2</c:v>
                </c:pt>
                <c:pt idx="68">
                  <c:v>3.1235160107881101E-2</c:v>
                </c:pt>
                <c:pt idx="69">
                  <c:v>3.4641335213882803E-2</c:v>
                </c:pt>
                <c:pt idx="70">
                  <c:v>3.6759269738040203E-2</c:v>
                </c:pt>
                <c:pt idx="71">
                  <c:v>4.2495593643432999E-2</c:v>
                </c:pt>
                <c:pt idx="72">
                  <c:v>4.5319209292124601E-2</c:v>
                </c:pt>
                <c:pt idx="73">
                  <c:v>4.9737452239841197E-2</c:v>
                </c:pt>
                <c:pt idx="74">
                  <c:v>5.50310201698904E-2</c:v>
                </c:pt>
                <c:pt idx="75">
                  <c:v>5.5992835977889698E-2</c:v>
                </c:pt>
                <c:pt idx="76">
                  <c:v>6.2912521296619395E-2</c:v>
                </c:pt>
                <c:pt idx="77">
                  <c:v>6.4744660204029802E-2</c:v>
                </c:pt>
                <c:pt idx="78">
                  <c:v>6.5019422495012899E-2</c:v>
                </c:pt>
                <c:pt idx="79">
                  <c:v>7.2194800879955195E-2</c:v>
                </c:pt>
                <c:pt idx="80">
                  <c:v>8.2803973839474104E-2</c:v>
                </c:pt>
                <c:pt idx="81">
                  <c:v>8.7841362633820294E-2</c:v>
                </c:pt>
                <c:pt idx="82">
                  <c:v>9.6718511874529803E-2</c:v>
                </c:pt>
                <c:pt idx="83">
                  <c:v>0.103425910853332</c:v>
                </c:pt>
                <c:pt idx="84">
                  <c:v>0.111277380808878</c:v>
                </c:pt>
                <c:pt idx="85">
                  <c:v>0.11908971608492</c:v>
                </c:pt>
                <c:pt idx="86">
                  <c:v>0.12667265355766899</c:v>
                </c:pt>
                <c:pt idx="87">
                  <c:v>0.13483687389834201</c:v>
                </c:pt>
                <c:pt idx="88">
                  <c:v>0.142425375578703</c:v>
                </c:pt>
                <c:pt idx="89">
                  <c:v>0.15206974526977399</c:v>
                </c:pt>
                <c:pt idx="90">
                  <c:v>0.16117758979938199</c:v>
                </c:pt>
                <c:pt idx="91">
                  <c:v>0.173057256342527</c:v>
                </c:pt>
                <c:pt idx="92">
                  <c:v>0.184290548921106</c:v>
                </c:pt>
                <c:pt idx="93">
                  <c:v>0.196238544694987</c:v>
                </c:pt>
                <c:pt idx="94">
                  <c:v>0.20463823429192701</c:v>
                </c:pt>
                <c:pt idx="95">
                  <c:v>0.20853658965392699</c:v>
                </c:pt>
                <c:pt idx="96">
                  <c:v>0.21675246992731401</c:v>
                </c:pt>
                <c:pt idx="97">
                  <c:v>0.229374435939177</c:v>
                </c:pt>
                <c:pt idx="98">
                  <c:v>0.24238029920326201</c:v>
                </c:pt>
                <c:pt idx="99">
                  <c:v>0.25559194606756203</c:v>
                </c:pt>
                <c:pt idx="100">
                  <c:v>0.268938864982255</c:v>
                </c:pt>
                <c:pt idx="101">
                  <c:v>0.28144767819831501</c:v>
                </c:pt>
                <c:pt idx="102">
                  <c:v>0.29386212621662999</c:v>
                </c:pt>
                <c:pt idx="103">
                  <c:v>0.30870968094643297</c:v>
                </c:pt>
                <c:pt idx="104">
                  <c:v>0.32304698667211001</c:v>
                </c:pt>
                <c:pt idx="105">
                  <c:v>0.33646281767325298</c:v>
                </c:pt>
                <c:pt idx="106">
                  <c:v>0.349424978494561</c:v>
                </c:pt>
                <c:pt idx="107">
                  <c:v>0.36302587426522998</c:v>
                </c:pt>
                <c:pt idx="108">
                  <c:v>0.373677631944698</c:v>
                </c:pt>
                <c:pt idx="109">
                  <c:v>0.385619602960807</c:v>
                </c:pt>
                <c:pt idx="110">
                  <c:v>0.39480874856709802</c:v>
                </c:pt>
                <c:pt idx="111">
                  <c:v>0.403322965876725</c:v>
                </c:pt>
                <c:pt idx="112">
                  <c:v>0.41086072762752102</c:v>
                </c:pt>
                <c:pt idx="113">
                  <c:v>0.41828960117688702</c:v>
                </c:pt>
                <c:pt idx="114">
                  <c:v>0.425814114407219</c:v>
                </c:pt>
                <c:pt idx="115">
                  <c:v>0.42967233466265498</c:v>
                </c:pt>
                <c:pt idx="116">
                  <c:v>0.43544624750549799</c:v>
                </c:pt>
                <c:pt idx="117">
                  <c:v>0.44190749283793301</c:v>
                </c:pt>
                <c:pt idx="118">
                  <c:v>0.44900510519658299</c:v>
                </c:pt>
                <c:pt idx="119">
                  <c:v>0.453302329916767</c:v>
                </c:pt>
                <c:pt idx="120">
                  <c:v>0.458210112043824</c:v>
                </c:pt>
                <c:pt idx="121">
                  <c:v>0.462834840216796</c:v>
                </c:pt>
                <c:pt idx="122">
                  <c:v>0.46589672713068803</c:v>
                </c:pt>
                <c:pt idx="123">
                  <c:v>0.46789142697243602</c:v>
                </c:pt>
                <c:pt idx="124">
                  <c:v>0.46914601417118001</c:v>
                </c:pt>
                <c:pt idx="125">
                  <c:v>0.47130535975142002</c:v>
                </c:pt>
                <c:pt idx="126">
                  <c:v>0.47329538879785299</c:v>
                </c:pt>
                <c:pt idx="127">
                  <c:v>0.47623972675380899</c:v>
                </c:pt>
                <c:pt idx="128">
                  <c:v>0.47956460308361498</c:v>
                </c:pt>
                <c:pt idx="129">
                  <c:v>0.48336135803552599</c:v>
                </c:pt>
                <c:pt idx="130">
                  <c:v>0.48222542008934099</c:v>
                </c:pt>
                <c:pt idx="131">
                  <c:v>0.48207555002675201</c:v>
                </c:pt>
                <c:pt idx="132">
                  <c:v>0.48269836515000197</c:v>
                </c:pt>
                <c:pt idx="133">
                  <c:v>0.48377521781203597</c:v>
                </c:pt>
                <c:pt idx="134">
                  <c:v>0.48984378605429901</c:v>
                </c:pt>
                <c:pt idx="135">
                  <c:v>0.48981374494412599</c:v>
                </c:pt>
                <c:pt idx="136">
                  <c:v>0.48965819997758098</c:v>
                </c:pt>
                <c:pt idx="137">
                  <c:v>0.49086534598514597</c:v>
                </c:pt>
                <c:pt idx="138">
                  <c:v>0.49256512743463399</c:v>
                </c:pt>
                <c:pt idx="139">
                  <c:v>0.49499787152445901</c:v>
                </c:pt>
                <c:pt idx="140">
                  <c:v>0.49570390400910602</c:v>
                </c:pt>
                <c:pt idx="141">
                  <c:v>0.49896197276000998</c:v>
                </c:pt>
                <c:pt idx="142">
                  <c:v>0.500016193503377</c:v>
                </c:pt>
                <c:pt idx="143">
                  <c:v>0.50271161926922603</c:v>
                </c:pt>
                <c:pt idx="144">
                  <c:v>0.50443506223893697</c:v>
                </c:pt>
                <c:pt idx="145">
                  <c:v>0.50598903369867199</c:v>
                </c:pt>
                <c:pt idx="146">
                  <c:v>0.50866735863830803</c:v>
                </c:pt>
                <c:pt idx="147">
                  <c:v>0.50960904677910102</c:v>
                </c:pt>
                <c:pt idx="148">
                  <c:v>0.511511681093066</c:v>
                </c:pt>
                <c:pt idx="149">
                  <c:v>0.51432101026336396</c:v>
                </c:pt>
                <c:pt idx="150">
                  <c:v>0.51533342818917405</c:v>
                </c:pt>
                <c:pt idx="151">
                  <c:v>0.51802639081804702</c:v>
                </c:pt>
                <c:pt idx="152">
                  <c:v>0.52155142494145101</c:v>
                </c:pt>
                <c:pt idx="153">
                  <c:v>0.52638222279366698</c:v>
                </c:pt>
                <c:pt idx="154">
                  <c:v>0.53014059238303302</c:v>
                </c:pt>
                <c:pt idx="155">
                  <c:v>0.53172117980948397</c:v>
                </c:pt>
                <c:pt idx="156">
                  <c:v>0.53511358370826301</c:v>
                </c:pt>
                <c:pt idx="157">
                  <c:v>0.53933977337833305</c:v>
                </c:pt>
                <c:pt idx="158">
                  <c:v>0.54377936764912205</c:v>
                </c:pt>
                <c:pt idx="159">
                  <c:v>0.54873373853664198</c:v>
                </c:pt>
                <c:pt idx="160">
                  <c:v>0.55421452975898999</c:v>
                </c:pt>
                <c:pt idx="161">
                  <c:v>0.559536992666817</c:v>
                </c:pt>
                <c:pt idx="162">
                  <c:v>0.56434745276883602</c:v>
                </c:pt>
                <c:pt idx="163">
                  <c:v>0.57058956042569697</c:v>
                </c:pt>
                <c:pt idx="164">
                  <c:v>0.57660337825097996</c:v>
                </c:pt>
                <c:pt idx="165">
                  <c:v>0.582468753525059</c:v>
                </c:pt>
                <c:pt idx="166">
                  <c:v>0.588702095951955</c:v>
                </c:pt>
                <c:pt idx="167">
                  <c:v>0.59575726325745704</c:v>
                </c:pt>
                <c:pt idx="168">
                  <c:v>0.60255258547764301</c:v>
                </c:pt>
                <c:pt idx="169">
                  <c:v>0.60817577567002901</c:v>
                </c:pt>
                <c:pt idx="170">
                  <c:v>0.61484354516577999</c:v>
                </c:pt>
                <c:pt idx="171">
                  <c:v>0.62224355750494398</c:v>
                </c:pt>
                <c:pt idx="172">
                  <c:v>0.62956383102747404</c:v>
                </c:pt>
                <c:pt idx="173">
                  <c:v>0.63729893428782103</c:v>
                </c:pt>
                <c:pt idx="174">
                  <c:v>0.64491965041784605</c:v>
                </c:pt>
                <c:pt idx="175">
                  <c:v>0.65279013407422704</c:v>
                </c:pt>
                <c:pt idx="176">
                  <c:v>0.66099990334529801</c:v>
                </c:pt>
                <c:pt idx="177">
                  <c:v>0.66985775834414896</c:v>
                </c:pt>
                <c:pt idx="178">
                  <c:v>0.67858482826379996</c:v>
                </c:pt>
                <c:pt idx="179">
                  <c:v>0.68773136222340003</c:v>
                </c:pt>
                <c:pt idx="180">
                  <c:v>0.69720034124598795</c:v>
                </c:pt>
                <c:pt idx="181">
                  <c:v>0.70577282106209105</c:v>
                </c:pt>
                <c:pt idx="182">
                  <c:v>0.71403039306432103</c:v>
                </c:pt>
                <c:pt idx="183">
                  <c:v>0.72343885745769698</c:v>
                </c:pt>
                <c:pt idx="184">
                  <c:v>0.73226649465006699</c:v>
                </c:pt>
                <c:pt idx="185">
                  <c:v>0.74142036250437005</c:v>
                </c:pt>
                <c:pt idx="186">
                  <c:v>0.75222679464548203</c:v>
                </c:pt>
                <c:pt idx="187">
                  <c:v>0.76271381171396302</c:v>
                </c:pt>
                <c:pt idx="188">
                  <c:v>0.77261908793344403</c:v>
                </c:pt>
                <c:pt idx="189">
                  <c:v>0.78071092167935996</c:v>
                </c:pt>
                <c:pt idx="190">
                  <c:v>0.78972295934817804</c:v>
                </c:pt>
                <c:pt idx="191">
                  <c:v>0.79996400923248401</c:v>
                </c:pt>
                <c:pt idx="192">
                  <c:v>0.80888673358749197</c:v>
                </c:pt>
                <c:pt idx="193">
                  <c:v>0.81824793545734098</c:v>
                </c:pt>
                <c:pt idx="194">
                  <c:v>0.82743629291764198</c:v>
                </c:pt>
                <c:pt idx="195">
                  <c:v>0.83669232215446199</c:v>
                </c:pt>
                <c:pt idx="196">
                  <c:v>0.845509162070888</c:v>
                </c:pt>
                <c:pt idx="197">
                  <c:v>0.85393895172864698</c:v>
                </c:pt>
                <c:pt idx="198">
                  <c:v>0.86254874972904605</c:v>
                </c:pt>
                <c:pt idx="199">
                  <c:v>0.87120236541107898</c:v>
                </c:pt>
                <c:pt idx="200">
                  <c:v>0.87964042494287598</c:v>
                </c:pt>
                <c:pt idx="201">
                  <c:v>0.88906974168299502</c:v>
                </c:pt>
                <c:pt idx="202">
                  <c:v>0.89809866419350903</c:v>
                </c:pt>
                <c:pt idx="203">
                  <c:v>0.906095019343509</c:v>
                </c:pt>
                <c:pt idx="204">
                  <c:v>0.91359250554483895</c:v>
                </c:pt>
                <c:pt idx="205">
                  <c:v>0.92157364767014105</c:v>
                </c:pt>
                <c:pt idx="206">
                  <c:v>0.92864964771581904</c:v>
                </c:pt>
                <c:pt idx="207">
                  <c:v>0.93605900778944096</c:v>
                </c:pt>
                <c:pt idx="208">
                  <c:v>0.94334341856675197</c:v>
                </c:pt>
                <c:pt idx="209">
                  <c:v>0.94906396835293005</c:v>
                </c:pt>
                <c:pt idx="210">
                  <c:v>0.95628666654345096</c:v>
                </c:pt>
                <c:pt idx="211">
                  <c:v>0.96087685632543696</c:v>
                </c:pt>
                <c:pt idx="212">
                  <c:v>0.96576681910794604</c:v>
                </c:pt>
                <c:pt idx="213">
                  <c:v>0.97098149980298698</c:v>
                </c:pt>
                <c:pt idx="214">
                  <c:v>0.97536225391291997</c:v>
                </c:pt>
                <c:pt idx="215">
                  <c:v>0.98070724599241699</c:v>
                </c:pt>
                <c:pt idx="216">
                  <c:v>0.98457250618050596</c:v>
                </c:pt>
                <c:pt idx="217">
                  <c:v>0.98698394985660398</c:v>
                </c:pt>
                <c:pt idx="218">
                  <c:v>0.98996083073337604</c:v>
                </c:pt>
                <c:pt idx="219">
                  <c:v>0.99327707411223498</c:v>
                </c:pt>
                <c:pt idx="220">
                  <c:v>0.99576896645791702</c:v>
                </c:pt>
                <c:pt idx="221">
                  <c:v>0.99686171555676195</c:v>
                </c:pt>
                <c:pt idx="222">
                  <c:v>0.99863420412730597</c:v>
                </c:pt>
                <c:pt idx="223">
                  <c:v>1</c:v>
                </c:pt>
                <c:pt idx="224">
                  <c:v>0.99982334026377995</c:v>
                </c:pt>
                <c:pt idx="225">
                  <c:v>0.99965122611010404</c:v>
                </c:pt>
                <c:pt idx="226">
                  <c:v>0.99897157850557705</c:v>
                </c:pt>
                <c:pt idx="227">
                  <c:v>0.99663756303262696</c:v>
                </c:pt>
                <c:pt idx="228">
                  <c:v>0.99342702573150299</c:v>
                </c:pt>
                <c:pt idx="229">
                  <c:v>0.991218743048907</c:v>
                </c:pt>
                <c:pt idx="230">
                  <c:v>0.98735466276805595</c:v>
                </c:pt>
                <c:pt idx="231">
                  <c:v>0.983450081052339</c:v>
                </c:pt>
                <c:pt idx="232">
                  <c:v>0.97889989186733295</c:v>
                </c:pt>
                <c:pt idx="233">
                  <c:v>0.974050394796527</c:v>
                </c:pt>
                <c:pt idx="234">
                  <c:v>0.96873496282618399</c:v>
                </c:pt>
                <c:pt idx="235">
                  <c:v>0.96171699487663798</c:v>
                </c:pt>
                <c:pt idx="236">
                  <c:v>0.95449161509486902</c:v>
                </c:pt>
                <c:pt idx="237">
                  <c:v>0.946945710212175</c:v>
                </c:pt>
                <c:pt idx="238">
                  <c:v>0.93829945057351805</c:v>
                </c:pt>
                <c:pt idx="239">
                  <c:v>0.92929008922446898</c:v>
                </c:pt>
                <c:pt idx="240">
                  <c:v>0.91966483106048402</c:v>
                </c:pt>
                <c:pt idx="241">
                  <c:v>0.90945069600269601</c:v>
                </c:pt>
                <c:pt idx="242">
                  <c:v>0.89975192598968201</c:v>
                </c:pt>
                <c:pt idx="243">
                  <c:v>0.88831051554699902</c:v>
                </c:pt>
                <c:pt idx="244">
                  <c:v>0.87741292110313096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0.19764791007871624</c:v>
                </c:pt>
                <c:pt idx="1">
                  <c:v>0.17554933269654877</c:v>
                </c:pt>
                <c:pt idx="2">
                  <c:v>0.15730686068276251</c:v>
                </c:pt>
                <c:pt idx="3">
                  <c:v>0.13845521062182126</c:v>
                </c:pt>
                <c:pt idx="4">
                  <c:v>0.12376706936558375</c:v>
                </c:pt>
                <c:pt idx="5">
                  <c:v>0.10760742045006501</c:v>
                </c:pt>
                <c:pt idx="6">
                  <c:v>9.5430530195818375E-2</c:v>
                </c:pt>
                <c:pt idx="7">
                  <c:v>8.8561007286489996E-2</c:v>
                </c:pt>
                <c:pt idx="8">
                  <c:v>8.0046864709784005E-2</c:v>
                </c:pt>
                <c:pt idx="9">
                  <c:v>7.0586890098035621E-2</c:v>
                </c:pt>
                <c:pt idx="10">
                  <c:v>6.3899097172032501E-2</c:v>
                </c:pt>
                <c:pt idx="11">
                  <c:v>5.755201334672462E-2</c:v>
                </c:pt>
                <c:pt idx="12">
                  <c:v>5.4992219154058372E-2</c:v>
                </c:pt>
                <c:pt idx="13">
                  <c:v>5.0844052690740126E-2</c:v>
                </c:pt>
                <c:pt idx="14">
                  <c:v>4.7295923745477753E-2</c:v>
                </c:pt>
                <c:pt idx="15">
                  <c:v>4.6053374782879623E-2</c:v>
                </c:pt>
                <c:pt idx="16">
                  <c:v>4.4612078596634124E-2</c:v>
                </c:pt>
                <c:pt idx="17">
                  <c:v>4.2993527476296506E-2</c:v>
                </c:pt>
                <c:pt idx="18">
                  <c:v>4.0029438512679621E-2</c:v>
                </c:pt>
                <c:pt idx="19">
                  <c:v>4.0263002337829257E-2</c:v>
                </c:pt>
                <c:pt idx="20">
                  <c:v>4.562272099299812E-2</c:v>
                </c:pt>
                <c:pt idx="21">
                  <c:v>4.7316205633175873E-2</c:v>
                </c:pt>
                <c:pt idx="22">
                  <c:v>4.7180176132597382E-2</c:v>
                </c:pt>
                <c:pt idx="23">
                  <c:v>4.3460976421764129E-2</c:v>
                </c:pt>
                <c:pt idx="24">
                  <c:v>4.2168377272116628E-2</c:v>
                </c:pt>
                <c:pt idx="25">
                  <c:v>4.3130560923971752E-2</c:v>
                </c:pt>
                <c:pt idx="26">
                  <c:v>4.2592150447580128E-2</c:v>
                </c:pt>
                <c:pt idx="27">
                  <c:v>4.1362736454393749E-2</c:v>
                </c:pt>
                <c:pt idx="28">
                  <c:v>4.71418382514565E-2</c:v>
                </c:pt>
                <c:pt idx="29">
                  <c:v>4.7404215513558626E-2</c:v>
                </c:pt>
                <c:pt idx="30">
                  <c:v>4.3570247232492379E-2</c:v>
                </c:pt>
                <c:pt idx="31">
                  <c:v>4.6238983707504747E-2</c:v>
                </c:pt>
                <c:pt idx="32">
                  <c:v>4.2695860979214878E-2</c:v>
                </c:pt>
                <c:pt idx="33">
                  <c:v>3.8678492154429374E-2</c:v>
                </c:pt>
                <c:pt idx="34">
                  <c:v>3.9925783220041755E-2</c:v>
                </c:pt>
                <c:pt idx="35">
                  <c:v>3.8099118112831502E-2</c:v>
                </c:pt>
                <c:pt idx="36">
                  <c:v>3.5216999493897373E-2</c:v>
                </c:pt>
                <c:pt idx="37">
                  <c:v>3.7696643645009249E-2</c:v>
                </c:pt>
                <c:pt idx="38">
                  <c:v>3.6335902370345126E-2</c:v>
                </c:pt>
                <c:pt idx="39">
                  <c:v>3.0887402832508626E-2</c:v>
                </c:pt>
                <c:pt idx="40">
                  <c:v>3.4568110303086749E-2</c:v>
                </c:pt>
                <c:pt idx="41">
                  <c:v>3.1717606911999374E-2</c:v>
                </c:pt>
                <c:pt idx="42">
                  <c:v>2.2881136501461001E-2</c:v>
                </c:pt>
                <c:pt idx="43">
                  <c:v>1.9944274935812249E-2</c:v>
                </c:pt>
                <c:pt idx="44">
                  <c:v>2.0986451073617376E-2</c:v>
                </c:pt>
                <c:pt idx="45">
                  <c:v>1.8883265041660626E-2</c:v>
                </c:pt>
                <c:pt idx="46">
                  <c:v>1.6679610694298876E-2</c:v>
                </c:pt>
                <c:pt idx="47">
                  <c:v>1.6031033305893498E-2</c:v>
                </c:pt>
                <c:pt idx="48">
                  <c:v>8.588807786269562E-3</c:v>
                </c:pt>
                <c:pt idx="49">
                  <c:v>1.606670370718925E-2</c:v>
                </c:pt>
                <c:pt idx="50">
                  <c:v>1.8256756609574501E-2</c:v>
                </c:pt>
                <c:pt idx="51">
                  <c:v>1.9746123595584003E-2</c:v>
                </c:pt>
                <c:pt idx="52">
                  <c:v>2.0329134606707624E-2</c:v>
                </c:pt>
                <c:pt idx="53">
                  <c:v>1.9637890389598251E-2</c:v>
                </c:pt>
                <c:pt idx="54">
                  <c:v>1.9977180854875001E-2</c:v>
                </c:pt>
                <c:pt idx="55">
                  <c:v>1.5057365122567876E-2</c:v>
                </c:pt>
                <c:pt idx="56">
                  <c:v>2.3930737662276623E-2</c:v>
                </c:pt>
                <c:pt idx="57">
                  <c:v>2.3613857214603996E-2</c:v>
                </c:pt>
                <c:pt idx="58">
                  <c:v>2.0396515038620125E-2</c:v>
                </c:pt>
                <c:pt idx="59">
                  <c:v>2.2519871488519E-2</c:v>
                </c:pt>
                <c:pt idx="60">
                  <c:v>2.3584961148147249E-2</c:v>
                </c:pt>
                <c:pt idx="61">
                  <c:v>2.9629720723975999E-2</c:v>
                </c:pt>
                <c:pt idx="62">
                  <c:v>2.8907039892190248E-2</c:v>
                </c:pt>
                <c:pt idx="63">
                  <c:v>3.0420447018984251E-2</c:v>
                </c:pt>
                <c:pt idx="64">
                  <c:v>4.1434785268986495E-2</c:v>
                </c:pt>
                <c:pt idx="65">
                  <c:v>3.8961005993113751E-2</c:v>
                </c:pt>
                <c:pt idx="66">
                  <c:v>3.3453401793314623E-2</c:v>
                </c:pt>
                <c:pt idx="67">
                  <c:v>3.4943029538792872E-2</c:v>
                </c:pt>
                <c:pt idx="68">
                  <c:v>3.9043950134851374E-2</c:v>
                </c:pt>
                <c:pt idx="69">
                  <c:v>4.3301669017353502E-2</c:v>
                </c:pt>
                <c:pt idx="70">
                  <c:v>4.5949087172550251E-2</c:v>
                </c:pt>
                <c:pt idx="71">
                  <c:v>5.3119492054291249E-2</c:v>
                </c:pt>
                <c:pt idx="72">
                  <c:v>5.6649011615155752E-2</c:v>
                </c:pt>
                <c:pt idx="73">
                  <c:v>6.2171815299801494E-2</c:v>
                </c:pt>
                <c:pt idx="74">
                  <c:v>6.8788775212362999E-2</c:v>
                </c:pt>
                <c:pt idx="75">
                  <c:v>6.9991044972362124E-2</c:v>
                </c:pt>
                <c:pt idx="76">
                  <c:v>7.8640651620774243E-2</c:v>
                </c:pt>
                <c:pt idx="77">
                  <c:v>8.0930825255037253E-2</c:v>
                </c:pt>
                <c:pt idx="78">
                  <c:v>8.1274278118766127E-2</c:v>
                </c:pt>
                <c:pt idx="79">
                  <c:v>9.0243501099944001E-2</c:v>
                </c:pt>
                <c:pt idx="80">
                  <c:v>0.10350496729934264</c:v>
                </c:pt>
                <c:pt idx="81">
                  <c:v>0.10980170329227537</c:v>
                </c:pt>
                <c:pt idx="82">
                  <c:v>0.12089813984316225</c:v>
                </c:pt>
                <c:pt idx="83">
                  <c:v>0.12928238856666499</c:v>
                </c:pt>
                <c:pt idx="84">
                  <c:v>0.13909672601109752</c:v>
                </c:pt>
                <c:pt idx="85">
                  <c:v>0.14886214510615001</c:v>
                </c:pt>
                <c:pt idx="86">
                  <c:v>0.15834081694708624</c:v>
                </c:pt>
                <c:pt idx="87">
                  <c:v>0.1685460923729275</c:v>
                </c:pt>
                <c:pt idx="88">
                  <c:v>0.17803171947337876</c:v>
                </c:pt>
                <c:pt idx="89">
                  <c:v>0.19008718158721749</c:v>
                </c:pt>
                <c:pt idx="90">
                  <c:v>0.20147198724922749</c:v>
                </c:pt>
                <c:pt idx="91">
                  <c:v>0.21632157042815875</c:v>
                </c:pt>
                <c:pt idx="92">
                  <c:v>0.23036318615138249</c:v>
                </c:pt>
                <c:pt idx="93">
                  <c:v>0.24529818086873376</c:v>
                </c:pt>
                <c:pt idx="94">
                  <c:v>0.25579779286490878</c:v>
                </c:pt>
                <c:pt idx="95">
                  <c:v>0.26067073706740873</c:v>
                </c:pt>
                <c:pt idx="96">
                  <c:v>0.27094058740914251</c:v>
                </c:pt>
                <c:pt idx="97">
                  <c:v>0.28671804492397124</c:v>
                </c:pt>
                <c:pt idx="98">
                  <c:v>0.30297537400407754</c:v>
                </c:pt>
                <c:pt idx="99">
                  <c:v>0.31948993258445252</c:v>
                </c:pt>
                <c:pt idx="100">
                  <c:v>0.33617358122781876</c:v>
                </c:pt>
                <c:pt idx="101">
                  <c:v>0.35180959774789378</c:v>
                </c:pt>
                <c:pt idx="102">
                  <c:v>0.36732765777078746</c:v>
                </c:pt>
                <c:pt idx="103">
                  <c:v>0.3858871011830412</c:v>
                </c:pt>
                <c:pt idx="104">
                  <c:v>0.4038087333401375</c:v>
                </c:pt>
                <c:pt idx="105">
                  <c:v>0.42057852209156621</c:v>
                </c:pt>
                <c:pt idx="106">
                  <c:v>0.43678122311820122</c:v>
                </c:pt>
                <c:pt idx="107">
                  <c:v>0.45378234283153746</c:v>
                </c:pt>
                <c:pt idx="108">
                  <c:v>0.46709703993087248</c:v>
                </c:pt>
                <c:pt idx="109">
                  <c:v>0.48202450370100874</c:v>
                </c:pt>
                <c:pt idx="110">
                  <c:v>0.4935109357088725</c:v>
                </c:pt>
                <c:pt idx="111">
                  <c:v>0.50415370734590625</c:v>
                </c:pt>
                <c:pt idx="112">
                  <c:v>0.51357590953440124</c:v>
                </c:pt>
                <c:pt idx="113">
                  <c:v>0.52286200147110873</c:v>
                </c:pt>
                <c:pt idx="114">
                  <c:v>0.53226764300902374</c:v>
                </c:pt>
                <c:pt idx="115">
                  <c:v>0.53709041832831872</c:v>
                </c:pt>
                <c:pt idx="116">
                  <c:v>0.54430780938187251</c:v>
                </c:pt>
                <c:pt idx="117">
                  <c:v>0.55238436604741625</c:v>
                </c:pt>
                <c:pt idx="118">
                  <c:v>0.56125638149572876</c:v>
                </c:pt>
                <c:pt idx="119">
                  <c:v>0.56662791239595878</c:v>
                </c:pt>
                <c:pt idx="120">
                  <c:v>0.57276264005478006</c:v>
                </c:pt>
                <c:pt idx="121">
                  <c:v>0.57854355027099502</c:v>
                </c:pt>
                <c:pt idx="122">
                  <c:v>0.58237090891336007</c:v>
                </c:pt>
                <c:pt idx="123">
                  <c:v>0.584864283715545</c:v>
                </c:pt>
                <c:pt idx="124">
                  <c:v>0.58643251771397498</c:v>
                </c:pt>
                <c:pt idx="125">
                  <c:v>0.58913169968927503</c:v>
                </c:pt>
                <c:pt idx="126">
                  <c:v>0.59161923599731625</c:v>
                </c:pt>
                <c:pt idx="127">
                  <c:v>0.59529965844226118</c:v>
                </c:pt>
                <c:pt idx="128">
                  <c:v>0.59945575385451877</c:v>
                </c:pt>
                <c:pt idx="129">
                  <c:v>0.60420169754440745</c:v>
                </c:pt>
                <c:pt idx="130">
                  <c:v>0.60278177511167619</c:v>
                </c:pt>
                <c:pt idx="131">
                  <c:v>0.60259443753344</c:v>
                </c:pt>
                <c:pt idx="132">
                  <c:v>0.60337295643750244</c:v>
                </c:pt>
                <c:pt idx="133">
                  <c:v>0.60471902226504493</c:v>
                </c:pt>
                <c:pt idx="134">
                  <c:v>0.61230473256787377</c:v>
                </c:pt>
                <c:pt idx="135">
                  <c:v>0.61226718118015744</c:v>
                </c:pt>
                <c:pt idx="136">
                  <c:v>0.61207274997197625</c:v>
                </c:pt>
                <c:pt idx="137">
                  <c:v>0.61358168248143241</c:v>
                </c:pt>
                <c:pt idx="138">
                  <c:v>0.61570640929329246</c:v>
                </c:pt>
                <c:pt idx="139">
                  <c:v>0.6187473394055738</c:v>
                </c:pt>
                <c:pt idx="140">
                  <c:v>0.61962988001138253</c:v>
                </c:pt>
                <c:pt idx="141">
                  <c:v>0.62370246595001244</c:v>
                </c:pt>
                <c:pt idx="142">
                  <c:v>0.62502024187922123</c:v>
                </c:pt>
                <c:pt idx="143">
                  <c:v>0.62838952408653248</c:v>
                </c:pt>
                <c:pt idx="144">
                  <c:v>0.63054382779867124</c:v>
                </c:pt>
                <c:pt idx="145">
                  <c:v>0.63248629212333995</c:v>
                </c:pt>
                <c:pt idx="146">
                  <c:v>0.63583419829788501</c:v>
                </c:pt>
                <c:pt idx="147">
                  <c:v>0.63701130847387621</c:v>
                </c:pt>
                <c:pt idx="148">
                  <c:v>0.63938960136633249</c:v>
                </c:pt>
                <c:pt idx="149">
                  <c:v>0.64290126282920501</c:v>
                </c:pt>
                <c:pt idx="150">
                  <c:v>0.64416678523646753</c:v>
                </c:pt>
                <c:pt idx="151">
                  <c:v>0.64753298852255881</c:v>
                </c:pt>
                <c:pt idx="152">
                  <c:v>0.65193928117681377</c:v>
                </c:pt>
                <c:pt idx="153">
                  <c:v>0.65797777849208372</c:v>
                </c:pt>
                <c:pt idx="154">
                  <c:v>0.6626757404787913</c:v>
                </c:pt>
                <c:pt idx="155">
                  <c:v>0.66465147476185493</c:v>
                </c:pt>
                <c:pt idx="156">
                  <c:v>0.66889197963532876</c:v>
                </c:pt>
                <c:pt idx="157">
                  <c:v>0.67417471672291629</c:v>
                </c:pt>
                <c:pt idx="158">
                  <c:v>0.67972420956140256</c:v>
                </c:pt>
                <c:pt idx="159">
                  <c:v>0.68591717317080247</c:v>
                </c:pt>
                <c:pt idx="160">
                  <c:v>0.69276816219873749</c:v>
                </c:pt>
                <c:pt idx="161">
                  <c:v>0.6994212408335212</c:v>
                </c:pt>
                <c:pt idx="162">
                  <c:v>0.705434315961045</c:v>
                </c:pt>
                <c:pt idx="163">
                  <c:v>0.71323695053212122</c:v>
                </c:pt>
                <c:pt idx="164">
                  <c:v>0.72075422281372492</c:v>
                </c:pt>
                <c:pt idx="165">
                  <c:v>0.7280859419063237</c:v>
                </c:pt>
                <c:pt idx="166">
                  <c:v>0.73587761993994372</c:v>
                </c:pt>
                <c:pt idx="167">
                  <c:v>0.7446965790718213</c:v>
                </c:pt>
                <c:pt idx="168">
                  <c:v>0.75319073184705376</c:v>
                </c:pt>
                <c:pt idx="169">
                  <c:v>0.7602197195875362</c:v>
                </c:pt>
                <c:pt idx="170">
                  <c:v>0.76855443145722502</c:v>
                </c:pt>
                <c:pt idx="171">
                  <c:v>0.77780444688118</c:v>
                </c:pt>
                <c:pt idx="172">
                  <c:v>0.78695478878434255</c:v>
                </c:pt>
                <c:pt idx="173">
                  <c:v>0.79662366785977623</c:v>
                </c:pt>
                <c:pt idx="174">
                  <c:v>0.80614956302230756</c:v>
                </c:pt>
                <c:pt idx="175">
                  <c:v>0.81598766759278374</c:v>
                </c:pt>
                <c:pt idx="176">
                  <c:v>0.82624987918162252</c:v>
                </c:pt>
                <c:pt idx="177">
                  <c:v>0.83732219793018614</c:v>
                </c:pt>
                <c:pt idx="178">
                  <c:v>0.84823103532974997</c:v>
                </c:pt>
                <c:pt idx="179">
                  <c:v>0.85966420277925004</c:v>
                </c:pt>
                <c:pt idx="180">
                  <c:v>0.87150042655748494</c:v>
                </c:pt>
                <c:pt idx="181">
                  <c:v>0.88221602632761376</c:v>
                </c:pt>
                <c:pt idx="182">
                  <c:v>0.89253799133040124</c:v>
                </c:pt>
                <c:pt idx="183">
                  <c:v>0.90429857182212126</c:v>
                </c:pt>
                <c:pt idx="184">
                  <c:v>0.91533311831258368</c:v>
                </c:pt>
                <c:pt idx="185">
                  <c:v>0.92677545313046261</c:v>
                </c:pt>
                <c:pt idx="186">
                  <c:v>0.94028349330685257</c:v>
                </c:pt>
                <c:pt idx="187">
                  <c:v>0.95339226464245375</c:v>
                </c:pt>
                <c:pt idx="188">
                  <c:v>0.96577385991680509</c:v>
                </c:pt>
                <c:pt idx="189">
                  <c:v>0.97588865209919995</c:v>
                </c:pt>
                <c:pt idx="190">
                  <c:v>0.98715369918522256</c:v>
                </c:pt>
                <c:pt idx="191">
                  <c:v>0.99995501154060507</c:v>
                </c:pt>
                <c:pt idx="192">
                  <c:v>1.0111084169843649</c:v>
                </c:pt>
                <c:pt idx="193">
                  <c:v>1.0228099193216762</c:v>
                </c:pt>
                <c:pt idx="194">
                  <c:v>1.0342953661470524</c:v>
                </c:pt>
                <c:pt idx="195">
                  <c:v>1.0458654026930776</c:v>
                </c:pt>
                <c:pt idx="196">
                  <c:v>1.0568864525886099</c:v>
                </c:pt>
                <c:pt idx="197">
                  <c:v>1.0674236896608087</c:v>
                </c:pt>
                <c:pt idx="198">
                  <c:v>1.0781859371613076</c:v>
                </c:pt>
                <c:pt idx="199">
                  <c:v>1.0890029567638488</c:v>
                </c:pt>
                <c:pt idx="200">
                  <c:v>1.0995505311785949</c:v>
                </c:pt>
                <c:pt idx="201">
                  <c:v>1.1113371771037437</c:v>
                </c:pt>
                <c:pt idx="202">
                  <c:v>1.1226233302418862</c:v>
                </c:pt>
                <c:pt idx="203">
                  <c:v>1.1326187741793863</c:v>
                </c:pt>
                <c:pt idx="204">
                  <c:v>1.1419906319310487</c:v>
                </c:pt>
                <c:pt idx="205">
                  <c:v>1.1519670595876763</c:v>
                </c:pt>
                <c:pt idx="206">
                  <c:v>1.1608120596447737</c:v>
                </c:pt>
                <c:pt idx="207">
                  <c:v>1.1700737597368012</c:v>
                </c:pt>
                <c:pt idx="208">
                  <c:v>1.1791792732084398</c:v>
                </c:pt>
                <c:pt idx="209">
                  <c:v>1.1863299604411626</c:v>
                </c:pt>
                <c:pt idx="210">
                  <c:v>1.1953583331793136</c:v>
                </c:pt>
                <c:pt idx="211">
                  <c:v>1.2010960704067961</c:v>
                </c:pt>
                <c:pt idx="212">
                  <c:v>1.2072085238849326</c:v>
                </c:pt>
                <c:pt idx="213">
                  <c:v>1.2137268747537338</c:v>
                </c:pt>
                <c:pt idx="214">
                  <c:v>1.21920281739115</c:v>
                </c:pt>
                <c:pt idx="215">
                  <c:v>1.2258840574905212</c:v>
                </c:pt>
                <c:pt idx="216">
                  <c:v>1.2307156327256323</c:v>
                </c:pt>
                <c:pt idx="217">
                  <c:v>1.2337299373207551</c:v>
                </c:pt>
                <c:pt idx="218">
                  <c:v>1.2374510384167201</c:v>
                </c:pt>
                <c:pt idx="219">
                  <c:v>1.2415963426402938</c:v>
                </c:pt>
                <c:pt idx="220">
                  <c:v>1.2447112080723963</c:v>
                </c:pt>
                <c:pt idx="221">
                  <c:v>1.2460771444459524</c:v>
                </c:pt>
                <c:pt idx="222">
                  <c:v>1.2482927551591325</c:v>
                </c:pt>
                <c:pt idx="223">
                  <c:v>1.25</c:v>
                </c:pt>
                <c:pt idx="224">
                  <c:v>1.2497791753297249</c:v>
                </c:pt>
                <c:pt idx="225">
                  <c:v>1.2495640326376301</c:v>
                </c:pt>
                <c:pt idx="226">
                  <c:v>1.2487144731319713</c:v>
                </c:pt>
                <c:pt idx="227">
                  <c:v>1.2457969537907836</c:v>
                </c:pt>
                <c:pt idx="228">
                  <c:v>1.2417837821643787</c:v>
                </c:pt>
                <c:pt idx="229">
                  <c:v>1.2390234288111337</c:v>
                </c:pt>
                <c:pt idx="230">
                  <c:v>1.2341933284600699</c:v>
                </c:pt>
                <c:pt idx="231">
                  <c:v>1.2293126013154239</c:v>
                </c:pt>
                <c:pt idx="232">
                  <c:v>1.2236248648341661</c:v>
                </c:pt>
                <c:pt idx="233">
                  <c:v>1.2175629934956587</c:v>
                </c:pt>
                <c:pt idx="234">
                  <c:v>1.21091870353273</c:v>
                </c:pt>
                <c:pt idx="235">
                  <c:v>1.2021462435957975</c:v>
                </c:pt>
                <c:pt idx="236">
                  <c:v>1.1931145188685863</c:v>
                </c:pt>
                <c:pt idx="237">
                  <c:v>1.1836821377652187</c:v>
                </c:pt>
                <c:pt idx="238">
                  <c:v>1.1728743132168975</c:v>
                </c:pt>
                <c:pt idx="239">
                  <c:v>1.1616126115305863</c:v>
                </c:pt>
                <c:pt idx="240">
                  <c:v>1.1495810388256049</c:v>
                </c:pt>
                <c:pt idx="241">
                  <c:v>1.13681337000337</c:v>
                </c:pt>
                <c:pt idx="242">
                  <c:v>1.1246899074871024</c:v>
                </c:pt>
                <c:pt idx="243">
                  <c:v>1.1103881444337489</c:v>
                </c:pt>
                <c:pt idx="244">
                  <c:v>1.0967661513789138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0.11858874604722974</c:v>
                </c:pt>
                <c:pt idx="1">
                  <c:v>0.10532959961792926</c:v>
                </c:pt>
                <c:pt idx="2">
                  <c:v>9.4384116409657492E-2</c:v>
                </c:pt>
                <c:pt idx="3">
                  <c:v>8.3073126373092748E-2</c:v>
                </c:pt>
                <c:pt idx="4">
                  <c:v>7.4260241619350256E-2</c:v>
                </c:pt>
                <c:pt idx="5">
                  <c:v>6.4564452270038999E-2</c:v>
                </c:pt>
                <c:pt idx="6">
                  <c:v>5.7258318117491019E-2</c:v>
                </c:pt>
                <c:pt idx="7">
                  <c:v>5.3136604371893992E-2</c:v>
                </c:pt>
                <c:pt idx="8">
                  <c:v>4.8028118825870408E-2</c:v>
                </c:pt>
                <c:pt idx="9">
                  <c:v>4.2352134058821378E-2</c:v>
                </c:pt>
                <c:pt idx="10">
                  <c:v>3.8339458303219498E-2</c:v>
                </c:pt>
                <c:pt idx="11">
                  <c:v>3.4531208008034775E-2</c:v>
                </c:pt>
                <c:pt idx="12">
                  <c:v>3.2995331492435026E-2</c:v>
                </c:pt>
                <c:pt idx="13">
                  <c:v>3.0506431614444073E-2</c:v>
                </c:pt>
                <c:pt idx="14">
                  <c:v>2.8377554247286649E-2</c:v>
                </c:pt>
                <c:pt idx="15">
                  <c:v>2.7632024869727774E-2</c:v>
                </c:pt>
                <c:pt idx="16">
                  <c:v>2.6767247157980477E-2</c:v>
                </c:pt>
                <c:pt idx="17">
                  <c:v>2.5796116485777901E-2</c:v>
                </c:pt>
                <c:pt idx="18">
                  <c:v>2.4017663107607775E-2</c:v>
                </c:pt>
                <c:pt idx="19">
                  <c:v>2.4157801402697552E-2</c:v>
                </c:pt>
                <c:pt idx="20">
                  <c:v>2.7373632595798874E-2</c:v>
                </c:pt>
                <c:pt idx="21">
                  <c:v>2.8389723379905526E-2</c:v>
                </c:pt>
                <c:pt idx="22">
                  <c:v>2.8308105679558427E-2</c:v>
                </c:pt>
                <c:pt idx="23">
                  <c:v>2.6076585853058477E-2</c:v>
                </c:pt>
                <c:pt idx="24">
                  <c:v>2.5301026363269974E-2</c:v>
                </c:pt>
                <c:pt idx="25">
                  <c:v>2.5878336554383048E-2</c:v>
                </c:pt>
                <c:pt idx="26">
                  <c:v>2.5555290268548074E-2</c:v>
                </c:pt>
                <c:pt idx="27">
                  <c:v>2.4817641872636249E-2</c:v>
                </c:pt>
                <c:pt idx="28">
                  <c:v>2.82851029508739E-2</c:v>
                </c:pt>
                <c:pt idx="29">
                  <c:v>2.8442529308135178E-2</c:v>
                </c:pt>
                <c:pt idx="30">
                  <c:v>2.6142148339495425E-2</c:v>
                </c:pt>
                <c:pt idx="31">
                  <c:v>2.774339022450285E-2</c:v>
                </c:pt>
                <c:pt idx="32">
                  <c:v>2.5617516587528925E-2</c:v>
                </c:pt>
                <c:pt idx="33">
                  <c:v>2.3207095292657624E-2</c:v>
                </c:pt>
                <c:pt idx="34">
                  <c:v>2.3955469932025051E-2</c:v>
                </c:pt>
                <c:pt idx="35">
                  <c:v>2.2859470867698899E-2</c:v>
                </c:pt>
                <c:pt idx="36">
                  <c:v>2.1130199696338427E-2</c:v>
                </c:pt>
                <c:pt idx="37">
                  <c:v>2.261798618700555E-2</c:v>
                </c:pt>
                <c:pt idx="38">
                  <c:v>2.1801541422207076E-2</c:v>
                </c:pt>
                <c:pt idx="39">
                  <c:v>1.8532441699505173E-2</c:v>
                </c:pt>
                <c:pt idx="40">
                  <c:v>2.0740866181852051E-2</c:v>
                </c:pt>
                <c:pt idx="41">
                  <c:v>1.9030564147199627E-2</c:v>
                </c:pt>
                <c:pt idx="42">
                  <c:v>1.3728681900876602E-2</c:v>
                </c:pt>
                <c:pt idx="43">
                  <c:v>1.1966564961487351E-2</c:v>
                </c:pt>
                <c:pt idx="44">
                  <c:v>1.2591870644170427E-2</c:v>
                </c:pt>
                <c:pt idx="45">
                  <c:v>1.1329959024996375E-2</c:v>
                </c:pt>
                <c:pt idx="46">
                  <c:v>1.0007766416579324E-2</c:v>
                </c:pt>
                <c:pt idx="47">
                  <c:v>9.6186199835360999E-3</c:v>
                </c:pt>
                <c:pt idx="48">
                  <c:v>5.1532846717617375E-3</c:v>
                </c:pt>
                <c:pt idx="49">
                  <c:v>9.6400222243135502E-3</c:v>
                </c:pt>
                <c:pt idx="50">
                  <c:v>1.09540539657447E-2</c:v>
                </c:pt>
                <c:pt idx="51">
                  <c:v>1.1847674157350401E-2</c:v>
                </c:pt>
                <c:pt idx="52">
                  <c:v>1.2197480764024573E-2</c:v>
                </c:pt>
                <c:pt idx="53">
                  <c:v>1.1782734233758949E-2</c:v>
                </c:pt>
                <c:pt idx="54">
                  <c:v>1.1986308512925002E-2</c:v>
                </c:pt>
                <c:pt idx="55">
                  <c:v>9.034419073540724E-3</c:v>
                </c:pt>
                <c:pt idx="56">
                  <c:v>1.4358442597365975E-2</c:v>
                </c:pt>
                <c:pt idx="57">
                  <c:v>1.4168314328762399E-2</c:v>
                </c:pt>
                <c:pt idx="58">
                  <c:v>1.2237909023172074E-2</c:v>
                </c:pt>
                <c:pt idx="59">
                  <c:v>1.35119228931114E-2</c:v>
                </c:pt>
                <c:pt idx="60">
                  <c:v>1.4150976688888348E-2</c:v>
                </c:pt>
                <c:pt idx="61">
                  <c:v>1.7777832434385601E-2</c:v>
                </c:pt>
                <c:pt idx="62">
                  <c:v>1.7344223935314151E-2</c:v>
                </c:pt>
                <c:pt idx="63">
                  <c:v>1.8252268211390549E-2</c:v>
                </c:pt>
                <c:pt idx="64">
                  <c:v>2.48608711613919E-2</c:v>
                </c:pt>
                <c:pt idx="65">
                  <c:v>2.337660359586825E-2</c:v>
                </c:pt>
                <c:pt idx="66">
                  <c:v>2.0072041075988777E-2</c:v>
                </c:pt>
                <c:pt idx="67">
                  <c:v>2.0965817723275725E-2</c:v>
                </c:pt>
                <c:pt idx="68">
                  <c:v>2.3426370080910825E-2</c:v>
                </c:pt>
                <c:pt idx="69">
                  <c:v>2.5981001410412104E-2</c:v>
                </c:pt>
                <c:pt idx="70">
                  <c:v>2.7569452303530154E-2</c:v>
                </c:pt>
                <c:pt idx="71">
                  <c:v>3.187169523257475E-2</c:v>
                </c:pt>
                <c:pt idx="72">
                  <c:v>3.3989406969093451E-2</c:v>
                </c:pt>
                <c:pt idx="73">
                  <c:v>3.7303089179880899E-2</c:v>
                </c:pt>
                <c:pt idx="74">
                  <c:v>4.1273265127417802E-2</c:v>
                </c:pt>
                <c:pt idx="75">
                  <c:v>4.1994626983417271E-2</c:v>
                </c:pt>
                <c:pt idx="76">
                  <c:v>4.7184390972464546E-2</c:v>
                </c:pt>
                <c:pt idx="77">
                  <c:v>4.8558495153022352E-2</c:v>
                </c:pt>
                <c:pt idx="78">
                  <c:v>4.8764566871259671E-2</c:v>
                </c:pt>
                <c:pt idx="79">
                  <c:v>5.4146100659966397E-2</c:v>
                </c:pt>
                <c:pt idx="80">
                  <c:v>6.2102980379605578E-2</c:v>
                </c:pt>
                <c:pt idx="81">
                  <c:v>6.5881021975365217E-2</c:v>
                </c:pt>
                <c:pt idx="82">
                  <c:v>7.2538883905897356E-2</c:v>
                </c:pt>
                <c:pt idx="83">
                  <c:v>7.7569433139999006E-2</c:v>
                </c:pt>
                <c:pt idx="84">
                  <c:v>8.3458035606658501E-2</c:v>
                </c:pt>
                <c:pt idx="85">
                  <c:v>8.9317287063689993E-2</c:v>
                </c:pt>
                <c:pt idx="86">
                  <c:v>9.5004490168251743E-2</c:v>
                </c:pt>
                <c:pt idx="87">
                  <c:v>0.10112765542375651</c:v>
                </c:pt>
                <c:pt idx="88">
                  <c:v>0.10681903168402725</c:v>
                </c:pt>
                <c:pt idx="89">
                  <c:v>0.11405230895233048</c:v>
                </c:pt>
                <c:pt idx="90">
                  <c:v>0.12088319234953648</c:v>
                </c:pt>
                <c:pt idx="91">
                  <c:v>0.12979294225689525</c:v>
                </c:pt>
                <c:pt idx="92">
                  <c:v>0.1382179116908295</c:v>
                </c:pt>
                <c:pt idx="93">
                  <c:v>0.14717890852124024</c:v>
                </c:pt>
                <c:pt idx="94">
                  <c:v>0.15347867571894525</c:v>
                </c:pt>
                <c:pt idx="95">
                  <c:v>0.15640244224044525</c:v>
                </c:pt>
                <c:pt idx="96">
                  <c:v>0.1625643524454855</c:v>
                </c:pt>
                <c:pt idx="97">
                  <c:v>0.17203082695438277</c:v>
                </c:pt>
                <c:pt idx="98">
                  <c:v>0.18178522440244652</c:v>
                </c:pt>
                <c:pt idx="99">
                  <c:v>0.19169395955067153</c:v>
                </c:pt>
                <c:pt idx="100">
                  <c:v>0.20170414873669124</c:v>
                </c:pt>
                <c:pt idx="101">
                  <c:v>0.21108575864873624</c:v>
                </c:pt>
                <c:pt idx="102">
                  <c:v>0.22039659466247249</c:v>
                </c:pt>
                <c:pt idx="103">
                  <c:v>0.23153226070982474</c:v>
                </c:pt>
                <c:pt idx="104">
                  <c:v>0.24228524000408252</c:v>
                </c:pt>
                <c:pt idx="105">
                  <c:v>0.25234711325493975</c:v>
                </c:pt>
                <c:pt idx="106">
                  <c:v>0.26206873387092078</c:v>
                </c:pt>
                <c:pt idx="107">
                  <c:v>0.2722694056989225</c:v>
                </c:pt>
                <c:pt idx="108">
                  <c:v>0.28025822395852351</c:v>
                </c:pt>
                <c:pt idx="109">
                  <c:v>0.28921470222060525</c:v>
                </c:pt>
                <c:pt idx="110">
                  <c:v>0.29610656142532354</c:v>
                </c:pt>
                <c:pt idx="111">
                  <c:v>0.30249222440754375</c:v>
                </c:pt>
                <c:pt idx="112">
                  <c:v>0.30814554572064079</c:v>
                </c:pt>
                <c:pt idx="113">
                  <c:v>0.31371720088266525</c:v>
                </c:pt>
                <c:pt idx="114">
                  <c:v>0.31936058580541427</c:v>
                </c:pt>
                <c:pt idx="115">
                  <c:v>0.32225425099699123</c:v>
                </c:pt>
                <c:pt idx="116">
                  <c:v>0.32658468562912346</c:v>
                </c:pt>
                <c:pt idx="117">
                  <c:v>0.33143061962844977</c:v>
                </c:pt>
                <c:pt idx="118">
                  <c:v>0.33675382889743721</c:v>
                </c:pt>
                <c:pt idx="119">
                  <c:v>0.33997674743757522</c:v>
                </c:pt>
                <c:pt idx="120">
                  <c:v>0.343657584032868</c:v>
                </c:pt>
                <c:pt idx="121">
                  <c:v>0.34712613016259697</c:v>
                </c:pt>
                <c:pt idx="122">
                  <c:v>0.34942254534801603</c:v>
                </c:pt>
                <c:pt idx="123">
                  <c:v>0.35091857022932704</c:v>
                </c:pt>
                <c:pt idx="124">
                  <c:v>0.351859510628385</c:v>
                </c:pt>
                <c:pt idx="125">
                  <c:v>0.353479019813565</c:v>
                </c:pt>
                <c:pt idx="126">
                  <c:v>0.35497154159838973</c:v>
                </c:pt>
                <c:pt idx="127">
                  <c:v>0.35717979506535674</c:v>
                </c:pt>
                <c:pt idx="128">
                  <c:v>0.35967345231271125</c:v>
                </c:pt>
                <c:pt idx="129">
                  <c:v>0.36252101852664448</c:v>
                </c:pt>
                <c:pt idx="130">
                  <c:v>0.36166906506700575</c:v>
                </c:pt>
                <c:pt idx="131">
                  <c:v>0.36155666252006402</c:v>
                </c:pt>
                <c:pt idx="132">
                  <c:v>0.36202377386250151</c:v>
                </c:pt>
                <c:pt idx="133">
                  <c:v>0.36283141335902697</c:v>
                </c:pt>
                <c:pt idx="134">
                  <c:v>0.36738283954072426</c:v>
                </c:pt>
                <c:pt idx="135">
                  <c:v>0.3673603087080945</c:v>
                </c:pt>
                <c:pt idx="136">
                  <c:v>0.3672436499831857</c:v>
                </c:pt>
                <c:pt idx="137">
                  <c:v>0.36814900948885948</c:v>
                </c:pt>
                <c:pt idx="138">
                  <c:v>0.36942384557597552</c:v>
                </c:pt>
                <c:pt idx="139">
                  <c:v>0.37124840364334427</c:v>
                </c:pt>
                <c:pt idx="140">
                  <c:v>0.37177792800682952</c:v>
                </c:pt>
                <c:pt idx="141">
                  <c:v>0.37422147957000751</c:v>
                </c:pt>
                <c:pt idx="142">
                  <c:v>0.37501214512753278</c:v>
                </c:pt>
                <c:pt idx="143">
                  <c:v>0.37703371445191952</c:v>
                </c:pt>
                <c:pt idx="144">
                  <c:v>0.3783262966792027</c:v>
                </c:pt>
                <c:pt idx="145">
                  <c:v>0.37949177527400402</c:v>
                </c:pt>
                <c:pt idx="146">
                  <c:v>0.38150051897873105</c:v>
                </c:pt>
                <c:pt idx="147">
                  <c:v>0.38220678508432576</c:v>
                </c:pt>
                <c:pt idx="148">
                  <c:v>0.3836337608197995</c:v>
                </c:pt>
                <c:pt idx="149">
                  <c:v>0.38574075769752297</c:v>
                </c:pt>
                <c:pt idx="150">
                  <c:v>0.38650007114188056</c:v>
                </c:pt>
                <c:pt idx="151">
                  <c:v>0.38851979311353524</c:v>
                </c:pt>
                <c:pt idx="152">
                  <c:v>0.39116356870608826</c:v>
                </c:pt>
                <c:pt idx="153">
                  <c:v>0.39478666709525023</c:v>
                </c:pt>
                <c:pt idx="154">
                  <c:v>0.39760544428727473</c:v>
                </c:pt>
                <c:pt idx="155">
                  <c:v>0.398790884857113</c:v>
                </c:pt>
                <c:pt idx="156">
                  <c:v>0.40133518778119726</c:v>
                </c:pt>
                <c:pt idx="157">
                  <c:v>0.40450483003374982</c:v>
                </c:pt>
                <c:pt idx="158">
                  <c:v>0.40783452573684154</c:v>
                </c:pt>
                <c:pt idx="159">
                  <c:v>0.41155030390248148</c:v>
                </c:pt>
                <c:pt idx="160">
                  <c:v>0.41566089731924249</c:v>
                </c:pt>
                <c:pt idx="161">
                  <c:v>0.41965274450011275</c:v>
                </c:pt>
                <c:pt idx="162">
                  <c:v>0.42326058957662704</c:v>
                </c:pt>
                <c:pt idx="163">
                  <c:v>0.42794217031927273</c:v>
                </c:pt>
                <c:pt idx="164">
                  <c:v>0.432452533688235</c:v>
                </c:pt>
                <c:pt idx="165">
                  <c:v>0.43685156514379425</c:v>
                </c:pt>
                <c:pt idx="166">
                  <c:v>0.44152657196396627</c:v>
                </c:pt>
                <c:pt idx="167">
                  <c:v>0.44681794744309278</c:v>
                </c:pt>
                <c:pt idx="168">
                  <c:v>0.45191443910823226</c:v>
                </c:pt>
                <c:pt idx="169">
                  <c:v>0.45613183175252175</c:v>
                </c:pt>
                <c:pt idx="170">
                  <c:v>0.46113265887433497</c:v>
                </c:pt>
                <c:pt idx="171">
                  <c:v>0.46668266812870796</c:v>
                </c:pt>
                <c:pt idx="172">
                  <c:v>0.47217287327060553</c:v>
                </c:pt>
                <c:pt idx="173">
                  <c:v>0.47797420071586577</c:v>
                </c:pt>
                <c:pt idx="174">
                  <c:v>0.48368973781338453</c:v>
                </c:pt>
                <c:pt idx="175">
                  <c:v>0.48959260055567028</c:v>
                </c:pt>
                <c:pt idx="176">
                  <c:v>0.49574992750897351</c:v>
                </c:pt>
                <c:pt idx="177">
                  <c:v>0.50239331875811177</c:v>
                </c:pt>
                <c:pt idx="178">
                  <c:v>0.50893862119784994</c:v>
                </c:pt>
                <c:pt idx="179">
                  <c:v>0.51579852166755003</c:v>
                </c:pt>
                <c:pt idx="180">
                  <c:v>0.52290025593449097</c:v>
                </c:pt>
                <c:pt idx="181">
                  <c:v>0.52932961579656834</c:v>
                </c:pt>
                <c:pt idx="182">
                  <c:v>0.53552279479824083</c:v>
                </c:pt>
                <c:pt idx="183">
                  <c:v>0.54257914309327271</c:v>
                </c:pt>
                <c:pt idx="184">
                  <c:v>0.5491998709875503</c:v>
                </c:pt>
                <c:pt idx="185">
                  <c:v>0.55606527187827748</c:v>
                </c:pt>
                <c:pt idx="186">
                  <c:v>0.5641700959841115</c:v>
                </c:pt>
                <c:pt idx="187">
                  <c:v>0.57203535878547229</c:v>
                </c:pt>
                <c:pt idx="188">
                  <c:v>0.57946431595008296</c:v>
                </c:pt>
                <c:pt idx="189">
                  <c:v>0.58553319125951997</c:v>
                </c:pt>
                <c:pt idx="190">
                  <c:v>0.59229221951113353</c:v>
                </c:pt>
                <c:pt idx="191">
                  <c:v>0.59997300692436295</c:v>
                </c:pt>
                <c:pt idx="192">
                  <c:v>0.606665050190619</c:v>
                </c:pt>
                <c:pt idx="193">
                  <c:v>0.61368595159300576</c:v>
                </c:pt>
                <c:pt idx="194">
                  <c:v>0.62057721968823154</c:v>
                </c:pt>
                <c:pt idx="195">
                  <c:v>0.62751924161584649</c:v>
                </c:pt>
                <c:pt idx="196">
                  <c:v>0.63413187155316597</c:v>
                </c:pt>
                <c:pt idx="197">
                  <c:v>0.64045421379648526</c:v>
                </c:pt>
                <c:pt idx="198">
                  <c:v>0.64691156229678448</c:v>
                </c:pt>
                <c:pt idx="199">
                  <c:v>0.65340177405830924</c:v>
                </c:pt>
                <c:pt idx="200">
                  <c:v>0.65973031870715704</c:v>
                </c:pt>
                <c:pt idx="201">
                  <c:v>0.66680230626224624</c:v>
                </c:pt>
                <c:pt idx="202">
                  <c:v>0.67357399814513175</c:v>
                </c:pt>
                <c:pt idx="203">
                  <c:v>0.67957126450763172</c:v>
                </c:pt>
                <c:pt idx="204">
                  <c:v>0.68519437915862924</c:v>
                </c:pt>
                <c:pt idx="205">
                  <c:v>0.69118023575260579</c:v>
                </c:pt>
                <c:pt idx="206">
                  <c:v>0.69648723578686433</c:v>
                </c:pt>
                <c:pt idx="207">
                  <c:v>0.70204425584208074</c:v>
                </c:pt>
                <c:pt idx="208">
                  <c:v>0.70750756392506398</c:v>
                </c:pt>
                <c:pt idx="209">
                  <c:v>0.71179797626469754</c:v>
                </c:pt>
                <c:pt idx="210">
                  <c:v>0.71721499990758819</c:v>
                </c:pt>
                <c:pt idx="211">
                  <c:v>0.72065764224407769</c:v>
                </c:pt>
                <c:pt idx="212">
                  <c:v>0.72432511433095947</c:v>
                </c:pt>
                <c:pt idx="213">
                  <c:v>0.72823612485224021</c:v>
                </c:pt>
                <c:pt idx="214">
                  <c:v>0.73152169043468995</c:v>
                </c:pt>
                <c:pt idx="215">
                  <c:v>0.73553043449431277</c:v>
                </c:pt>
                <c:pt idx="216">
                  <c:v>0.73842937963537947</c:v>
                </c:pt>
                <c:pt idx="217">
                  <c:v>0.74023796239245299</c:v>
                </c:pt>
                <c:pt idx="218">
                  <c:v>0.74247062305003197</c:v>
                </c:pt>
                <c:pt idx="219">
                  <c:v>0.74495780558417624</c:v>
                </c:pt>
                <c:pt idx="220">
                  <c:v>0.74682672484343771</c:v>
                </c:pt>
                <c:pt idx="221">
                  <c:v>0.74764628666757149</c:v>
                </c:pt>
                <c:pt idx="222">
                  <c:v>0.74897565309547942</c:v>
                </c:pt>
                <c:pt idx="223">
                  <c:v>0.75</c:v>
                </c:pt>
                <c:pt idx="224">
                  <c:v>0.74986750519783496</c:v>
                </c:pt>
                <c:pt idx="225">
                  <c:v>0.74973841958257803</c:v>
                </c:pt>
                <c:pt idx="226">
                  <c:v>0.74922868387918284</c:v>
                </c:pt>
                <c:pt idx="227">
                  <c:v>0.74747817227447022</c:v>
                </c:pt>
                <c:pt idx="228">
                  <c:v>0.7450702692986273</c:v>
                </c:pt>
                <c:pt idx="229">
                  <c:v>0.74341405728668031</c:v>
                </c:pt>
                <c:pt idx="230">
                  <c:v>0.74051599707604199</c:v>
                </c:pt>
                <c:pt idx="231">
                  <c:v>0.73758756078925425</c:v>
                </c:pt>
                <c:pt idx="232">
                  <c:v>0.73417491890049968</c:v>
                </c:pt>
                <c:pt idx="233">
                  <c:v>0.73053779609739522</c:v>
                </c:pt>
                <c:pt idx="234">
                  <c:v>0.72655122211963796</c:v>
                </c:pt>
                <c:pt idx="235">
                  <c:v>0.72128774615747848</c:v>
                </c:pt>
                <c:pt idx="236">
                  <c:v>0.71586871132115171</c:v>
                </c:pt>
                <c:pt idx="237">
                  <c:v>0.7102092826591313</c:v>
                </c:pt>
                <c:pt idx="238">
                  <c:v>0.70372458793013859</c:v>
                </c:pt>
                <c:pt idx="239">
                  <c:v>0.69696756691835171</c:v>
                </c:pt>
                <c:pt idx="240">
                  <c:v>0.68974862329536302</c:v>
                </c:pt>
                <c:pt idx="241">
                  <c:v>0.68208802200202201</c:v>
                </c:pt>
                <c:pt idx="242">
                  <c:v>0.67481394449226151</c:v>
                </c:pt>
                <c:pt idx="243">
                  <c:v>0.66623288666024927</c:v>
                </c:pt>
                <c:pt idx="244">
                  <c:v>0.65805969082734816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0.63697519275744352</c:v>
                </c:pt>
                <c:pt idx="1">
                  <c:v>0.56575639979340286</c:v>
                </c:pt>
                <c:pt idx="2">
                  <c:v>0.50696497557482179</c:v>
                </c:pt>
                <c:pt idx="3">
                  <c:v>0.44621030619035151</c:v>
                </c:pt>
                <c:pt idx="4">
                  <c:v>0.39887369835971831</c:v>
                </c:pt>
                <c:pt idx="5">
                  <c:v>0.346794749086965</c:v>
                </c:pt>
                <c:pt idx="6">
                  <c:v>0.30755134391361466</c:v>
                </c:pt>
                <c:pt idx="7">
                  <c:v>0.2854124016016093</c:v>
                </c:pt>
                <c:pt idx="8">
                  <c:v>0.25797321640202009</c:v>
                </c:pt>
                <c:pt idx="9">
                  <c:v>0.22748582521534325</c:v>
                </c:pt>
                <c:pt idx="10">
                  <c:v>0.20593255816351297</c:v>
                </c:pt>
                <c:pt idx="11">
                  <c:v>0.18547732065827965</c:v>
                </c:pt>
                <c:pt idx="12">
                  <c:v>0.17722767410930484</c:v>
                </c:pt>
                <c:pt idx="13">
                  <c:v>0.16385905750460725</c:v>
                </c:pt>
                <c:pt idx="14">
                  <c:v>0.15242422817635046</c:v>
                </c:pt>
                <c:pt idx="15">
                  <c:v>0.148419769618472</c:v>
                </c:pt>
                <c:pt idx="16">
                  <c:v>0.14377479302505061</c:v>
                </c:pt>
                <c:pt idx="17">
                  <c:v>0.13855856325842048</c:v>
                </c:pt>
                <c:pt idx="18">
                  <c:v>0.12900596470982906</c:v>
                </c:pt>
                <c:pt idx="19">
                  <c:v>0.12975868889743419</c:v>
                </c:pt>
                <c:pt idx="20">
                  <c:v>0.14703186837169313</c:v>
                </c:pt>
                <c:pt idx="21">
                  <c:v>0.15248959218308775</c:v>
                </c:pt>
                <c:pt idx="22">
                  <c:v>0.15205119940009712</c:v>
                </c:pt>
                <c:pt idx="23">
                  <c:v>0.14006504709639742</c:v>
                </c:pt>
                <c:pt idx="24">
                  <c:v>0.13589928793316158</c:v>
                </c:pt>
                <c:pt idx="25">
                  <c:v>0.1390001915392983</c:v>
                </c:pt>
                <c:pt idx="26">
                  <c:v>0.13726501449216638</c:v>
                </c:pt>
                <c:pt idx="27">
                  <c:v>0.13330288701519633</c:v>
                </c:pt>
                <c:pt idx="28">
                  <c:v>0.15192764494804198</c:v>
                </c:pt>
                <c:pt idx="29">
                  <c:v>0.15277322842542918</c:v>
                </c:pt>
                <c:pt idx="30">
                  <c:v>0.14041720258186988</c:v>
                </c:pt>
                <c:pt idx="31">
                  <c:v>0.14901794584251357</c:v>
                </c:pt>
                <c:pt idx="32">
                  <c:v>0.13759925043654198</c:v>
                </c:pt>
                <c:pt idx="33">
                  <c:v>0.12465216548873584</c:v>
                </c:pt>
                <c:pt idx="34">
                  <c:v>0.12867190678843723</c:v>
                </c:pt>
                <c:pt idx="35">
                  <c:v>0.12278497199461548</c:v>
                </c:pt>
                <c:pt idx="36">
                  <c:v>0.11349654560996901</c:v>
                </c:pt>
                <c:pt idx="37">
                  <c:v>0.12148788642655192</c:v>
                </c:pt>
                <c:pt idx="38">
                  <c:v>0.11710252037144417</c:v>
                </c:pt>
                <c:pt idx="39">
                  <c:v>9.954321988620228E-2</c:v>
                </c:pt>
                <c:pt idx="40">
                  <c:v>0.11140532027280149</c:v>
                </c:pt>
                <c:pt idx="41">
                  <c:v>0.10221878272595621</c:v>
                </c:pt>
                <c:pt idx="42">
                  <c:v>7.3740806708873868E-2</c:v>
                </c:pt>
                <c:pt idx="43">
                  <c:v>6.42759559996708E-2</c:v>
                </c:pt>
                <c:pt idx="44">
                  <c:v>6.7634657571578369E-2</c:v>
                </c:pt>
                <c:pt idx="45">
                  <c:v>6.0856557425835019E-2</c:v>
                </c:pt>
                <c:pt idx="46">
                  <c:v>5.3754670276497114E-2</c:v>
                </c:pt>
                <c:pt idx="47">
                  <c:v>5.1664449809035055E-2</c:v>
                </c:pt>
                <c:pt idx="48">
                  <c:v>2.7679814540092204E-2</c:v>
                </c:pt>
                <c:pt idx="49">
                  <c:v>5.1779407567667801E-2</c:v>
                </c:pt>
                <c:pt idx="50">
                  <c:v>5.8837460289248612E-2</c:v>
                </c:pt>
                <c:pt idx="51">
                  <c:v>6.3637358363668656E-2</c:v>
                </c:pt>
                <c:pt idx="52">
                  <c:v>6.5516273000521028E-2</c:v>
                </c:pt>
                <c:pt idx="53">
                  <c:v>6.3288546847179189E-2</c:v>
                </c:pt>
                <c:pt idx="54">
                  <c:v>6.4382004447790034E-2</c:v>
                </c:pt>
                <c:pt idx="55">
                  <c:v>4.8526534115878345E-2</c:v>
                </c:pt>
                <c:pt idx="56">
                  <c:v>7.7123437476194906E-2</c:v>
                </c:pt>
                <c:pt idx="57">
                  <c:v>7.6102202371017488E-2</c:v>
                </c:pt>
                <c:pt idx="58">
                  <c:v>6.5733425125167583E-2</c:v>
                </c:pt>
                <c:pt idx="59">
                  <c:v>7.2576530035451906E-2</c:v>
                </c:pt>
                <c:pt idx="60">
                  <c:v>7.6009076784746984E-2</c:v>
                </c:pt>
                <c:pt idx="61">
                  <c:v>9.5489990569529518E-2</c:v>
                </c:pt>
                <c:pt idx="62">
                  <c:v>9.3160951208852719E-2</c:v>
                </c:pt>
                <c:pt idx="63">
                  <c:v>9.8038325302644905E-2</c:v>
                </c:pt>
                <c:pt idx="64">
                  <c:v>0.13353508429744881</c:v>
                </c:pt>
                <c:pt idx="65">
                  <c:v>0.1255626446674985</c:v>
                </c:pt>
                <c:pt idx="66">
                  <c:v>0.10781286302092527</c:v>
                </c:pt>
                <c:pt idx="67">
                  <c:v>0.11261360146503505</c:v>
                </c:pt>
                <c:pt idx="68">
                  <c:v>0.1258299551624609</c:v>
                </c:pt>
                <c:pt idx="69">
                  <c:v>0.13955163481396179</c:v>
                </c:pt>
                <c:pt idx="70">
                  <c:v>0.14808367387799437</c:v>
                </c:pt>
                <c:pt idx="71">
                  <c:v>0.17119229177269846</c:v>
                </c:pt>
                <c:pt idx="72">
                  <c:v>0.18256714719984385</c:v>
                </c:pt>
                <c:pt idx="73">
                  <c:v>0.20036591340074975</c:v>
                </c:pt>
                <c:pt idx="74">
                  <c:v>0.22169090142664649</c:v>
                </c:pt>
                <c:pt idx="75">
                  <c:v>0.22556554908579396</c:v>
                </c:pt>
                <c:pt idx="76">
                  <c:v>0.25344130481705418</c:v>
                </c:pt>
                <c:pt idx="77">
                  <c:v>0.26082202435793733</c:v>
                </c:pt>
                <c:pt idx="78">
                  <c:v>0.26192889644168293</c:v>
                </c:pt>
                <c:pt idx="79">
                  <c:v>0.29083470442642156</c:v>
                </c:pt>
                <c:pt idx="80">
                  <c:v>0.33357345630719804</c:v>
                </c:pt>
                <c:pt idx="81">
                  <c:v>0.35386643396248252</c:v>
                </c:pt>
                <c:pt idx="82">
                  <c:v>0.38962777749557082</c:v>
                </c:pt>
                <c:pt idx="83">
                  <c:v>0.41664834373708864</c:v>
                </c:pt>
                <c:pt idx="84">
                  <c:v>0.44827776740751468</c:v>
                </c:pt>
                <c:pt idx="85">
                  <c:v>0.47974953813330151</c:v>
                </c:pt>
                <c:pt idx="86">
                  <c:v>0.51029718632528243</c:v>
                </c:pt>
                <c:pt idx="87">
                  <c:v>0.54318651603754264</c:v>
                </c:pt>
                <c:pt idx="88">
                  <c:v>0.5737565794818198</c:v>
                </c:pt>
                <c:pt idx="89">
                  <c:v>0.61260864880389965</c:v>
                </c:pt>
                <c:pt idx="90">
                  <c:v>0.64929934175469639</c:v>
                </c:pt>
                <c:pt idx="91">
                  <c:v>0.69715624094477802</c:v>
                </c:pt>
                <c:pt idx="92">
                  <c:v>0.74240924098087369</c:v>
                </c:pt>
                <c:pt idx="93">
                  <c:v>0.79054140253587035</c:v>
                </c:pt>
                <c:pt idx="94">
                  <c:v>0.8243793134577635</c:v>
                </c:pt>
                <c:pt idx="95">
                  <c:v>0.84008372728863823</c:v>
                </c:pt>
                <c:pt idx="96">
                  <c:v>0.87318116757227526</c:v>
                </c:pt>
                <c:pt idx="97">
                  <c:v>0.92402839908475576</c:v>
                </c:pt>
                <c:pt idx="98">
                  <c:v>0.97642214977201391</c:v>
                </c:pt>
                <c:pt idx="99">
                  <c:v>1.0296448938468132</c:v>
                </c:pt>
                <c:pt idx="100">
                  <c:v>1.0834125775337962</c:v>
                </c:pt>
                <c:pt idx="101">
                  <c:v>1.1338039762228425</c:v>
                </c:pt>
                <c:pt idx="102">
                  <c:v>1.1838152273935105</c:v>
                </c:pt>
                <c:pt idx="103">
                  <c:v>1.2436281798314237</c:v>
                </c:pt>
                <c:pt idx="104">
                  <c:v>1.3013856086514297</c:v>
                </c:pt>
                <c:pt idx="105">
                  <c:v>1.3554309027210139</c:v>
                </c:pt>
                <c:pt idx="106">
                  <c:v>1.4076485993590491</c:v>
                </c:pt>
                <c:pt idx="107">
                  <c:v>1.4624394215953265</c:v>
                </c:pt>
                <c:pt idx="108">
                  <c:v>1.5053497248106662</c:v>
                </c:pt>
                <c:pt idx="109">
                  <c:v>1.5534576158001303</c:v>
                </c:pt>
                <c:pt idx="110">
                  <c:v>1.5904758278287341</c:v>
                </c:pt>
                <c:pt idx="111">
                  <c:v>1.6247751103876698</c:v>
                </c:pt>
                <c:pt idx="112">
                  <c:v>1.6551407694671203</c:v>
                </c:pt>
                <c:pt idx="113">
                  <c:v>1.6850677755204193</c:v>
                </c:pt>
                <c:pt idx="114">
                  <c:v>1.7153800633115461</c:v>
                </c:pt>
                <c:pt idx="115">
                  <c:v>1.7309227940057907</c:v>
                </c:pt>
                <c:pt idx="116">
                  <c:v>1.754182837867182</c:v>
                </c:pt>
                <c:pt idx="117">
                  <c:v>1.7802117811370717</c:v>
                </c:pt>
                <c:pt idx="118">
                  <c:v>1.8088043108940781</c:v>
                </c:pt>
                <c:pt idx="119">
                  <c:v>1.8261155586032691</c:v>
                </c:pt>
                <c:pt idx="120">
                  <c:v>1.8458864194812608</c:v>
                </c:pt>
                <c:pt idx="121">
                  <c:v>1.8645170055462512</c:v>
                </c:pt>
                <c:pt idx="122">
                  <c:v>1.8768517299964182</c:v>
                </c:pt>
                <c:pt idx="123">
                  <c:v>1.88488732164323</c:v>
                </c:pt>
                <c:pt idx="124">
                  <c:v>1.8899413905329081</c:v>
                </c:pt>
                <c:pt idx="125">
                  <c:v>1.8986402528599591</c:v>
                </c:pt>
                <c:pt idx="126">
                  <c:v>1.9066570283405329</c:v>
                </c:pt>
                <c:pt idx="127">
                  <c:v>1.9185182101529994</c:v>
                </c:pt>
                <c:pt idx="128">
                  <c:v>1.9319123799941411</c:v>
                </c:pt>
                <c:pt idx="129">
                  <c:v>1.947207499459249</c:v>
                </c:pt>
                <c:pt idx="130">
                  <c:v>1.9426314057129028</c:v>
                </c:pt>
                <c:pt idx="131">
                  <c:v>1.9420276584232896</c:v>
                </c:pt>
                <c:pt idx="132">
                  <c:v>1.9445366514542961</c:v>
                </c:pt>
                <c:pt idx="133">
                  <c:v>1.9488747218119418</c:v>
                </c:pt>
                <c:pt idx="134">
                  <c:v>1.973321776579291</c:v>
                </c:pt>
                <c:pt idx="135">
                  <c:v>1.9732007568203704</c:v>
                </c:pt>
                <c:pt idx="136">
                  <c:v>1.9725741483413837</c:v>
                </c:pt>
                <c:pt idx="137">
                  <c:v>1.9774371017401122</c:v>
                </c:pt>
                <c:pt idx="138">
                  <c:v>1.9842846230217812</c:v>
                </c:pt>
                <c:pt idx="139">
                  <c:v>1.9940848634779584</c:v>
                </c:pt>
                <c:pt idx="140">
                  <c:v>1.9969290952853043</c:v>
                </c:pt>
                <c:pt idx="141">
                  <c:v>2.0100541326927166</c:v>
                </c:pt>
                <c:pt idx="142">
                  <c:v>2.0143010310089426</c:v>
                </c:pt>
                <c:pt idx="143">
                  <c:v>2.0251594771346904</c:v>
                </c:pt>
                <c:pt idx="144">
                  <c:v>2.0321023181783984</c:v>
                </c:pt>
                <c:pt idx="145">
                  <c:v>2.0383624480585349</c:v>
                </c:pt>
                <c:pt idx="146">
                  <c:v>2.0491520039916855</c:v>
                </c:pt>
                <c:pt idx="147">
                  <c:v>2.0529455679152817</c:v>
                </c:pt>
                <c:pt idx="148">
                  <c:v>2.0606102761988279</c:v>
                </c:pt>
                <c:pt idx="149">
                  <c:v>2.0719275789536167</c:v>
                </c:pt>
                <c:pt idx="150">
                  <c:v>2.0760060758068541</c:v>
                </c:pt>
                <c:pt idx="151">
                  <c:v>2.0868545992552665</c:v>
                </c:pt>
                <c:pt idx="152">
                  <c:v>2.1010550990818113</c:v>
                </c:pt>
                <c:pt idx="153">
                  <c:v>2.1205158309955845</c:v>
                </c:pt>
                <c:pt idx="154">
                  <c:v>2.1356563161181357</c:v>
                </c:pt>
                <c:pt idx="155">
                  <c:v>2.1420236676640783</c:v>
                </c:pt>
                <c:pt idx="156">
                  <c:v>2.1556898703984966</c:v>
                </c:pt>
                <c:pt idx="157">
                  <c:v>2.1727149554262755</c:v>
                </c:pt>
                <c:pt idx="158">
                  <c:v>2.1905997348256276</c:v>
                </c:pt>
                <c:pt idx="159">
                  <c:v>2.210558277201645</c:v>
                </c:pt>
                <c:pt idx="160">
                  <c:v>2.2326374889419061</c:v>
                </c:pt>
                <c:pt idx="161">
                  <c:v>2.2540788795649287</c:v>
                </c:pt>
                <c:pt idx="162">
                  <c:v>2.2734576814297904</c:v>
                </c:pt>
                <c:pt idx="163">
                  <c:v>2.2986038347989193</c:v>
                </c:pt>
                <c:pt idx="164">
                  <c:v>2.3228303290668206</c:v>
                </c:pt>
                <c:pt idx="165">
                  <c:v>2.3464588267341706</c:v>
                </c:pt>
                <c:pt idx="166">
                  <c:v>2.3715696696233892</c:v>
                </c:pt>
                <c:pt idx="167">
                  <c:v>2.3999912106895733</c:v>
                </c:pt>
                <c:pt idx="168">
                  <c:v>2.427365973211272</c:v>
                </c:pt>
                <c:pt idx="169">
                  <c:v>2.450018835157044</c:v>
                </c:pt>
                <c:pt idx="170">
                  <c:v>2.4768797551518893</c:v>
                </c:pt>
                <c:pt idx="171">
                  <c:v>2.5066904946397819</c:v>
                </c:pt>
                <c:pt idx="172">
                  <c:v>2.5361800085700947</c:v>
                </c:pt>
                <c:pt idx="173">
                  <c:v>2.5673406523146705</c:v>
                </c:pt>
                <c:pt idx="174">
                  <c:v>2.5980404907542671</c:v>
                </c:pt>
                <c:pt idx="175">
                  <c:v>2.6297465105783635</c:v>
                </c:pt>
                <c:pt idx="176">
                  <c:v>2.6628193328627723</c:v>
                </c:pt>
                <c:pt idx="177">
                  <c:v>2.6985029500906466</c:v>
                </c:pt>
                <c:pt idx="178">
                  <c:v>2.733659703342322</c:v>
                </c:pt>
                <c:pt idx="179">
                  <c:v>2.7705062555627475</c:v>
                </c:pt>
                <c:pt idx="180">
                  <c:v>2.8086517685593626</c:v>
                </c:pt>
                <c:pt idx="181">
                  <c:v>2.8431857599705088</c:v>
                </c:pt>
                <c:pt idx="182">
                  <c:v>2.8764511541994064</c:v>
                </c:pt>
                <c:pt idx="183">
                  <c:v>2.9143528857313474</c:v>
                </c:pt>
                <c:pt idx="184">
                  <c:v>2.9499147713842442</c:v>
                </c:pt>
                <c:pt idx="185">
                  <c:v>2.986790867991139</c:v>
                </c:pt>
                <c:pt idx="186">
                  <c:v>3.0303242728812005</c:v>
                </c:pt>
                <c:pt idx="187">
                  <c:v>3.0725709232251499</c:v>
                </c:pt>
                <c:pt idx="188">
                  <c:v>3.1124740470850658</c:v>
                </c:pt>
                <c:pt idx="189">
                  <c:v>3.1450717694567141</c:v>
                </c:pt>
                <c:pt idx="190">
                  <c:v>3.1813765071905111</c:v>
                </c:pt>
                <c:pt idx="191">
                  <c:v>3.2226322857204766</c:v>
                </c:pt>
                <c:pt idx="192">
                  <c:v>3.2585772273068128</c:v>
                </c:pt>
                <c:pt idx="193">
                  <c:v>3.2962885631053651</c:v>
                </c:pt>
                <c:pt idx="194">
                  <c:v>3.3333036001102374</c:v>
                </c:pt>
                <c:pt idx="195">
                  <c:v>3.3705912509443889</c:v>
                </c:pt>
                <c:pt idx="196">
                  <c:v>3.4061096400778759</c:v>
                </c:pt>
                <c:pt idx="197">
                  <c:v>3.4400688082396922</c:v>
                </c:pt>
                <c:pt idx="198">
                  <c:v>3.4747531348961354</c:v>
                </c:pt>
                <c:pt idx="199">
                  <c:v>3.5096139798382633</c:v>
                </c:pt>
                <c:pt idx="200">
                  <c:v>3.54360646295271</c:v>
                </c:pt>
                <c:pt idx="201">
                  <c:v>3.5815921975711298</c:v>
                </c:pt>
                <c:pt idx="202">
                  <c:v>3.6179649554100322</c:v>
                </c:pt>
                <c:pt idx="203">
                  <c:v>3.6501780449704002</c:v>
                </c:pt>
                <c:pt idx="204">
                  <c:v>3.6803814551429794</c:v>
                </c:pt>
                <c:pt idx="205">
                  <c:v>3.7125332594655256</c:v>
                </c:pt>
                <c:pt idx="206">
                  <c:v>3.7410387246336896</c:v>
                </c:pt>
                <c:pt idx="207">
                  <c:v>3.7708871212042947</c:v>
                </c:pt>
                <c:pt idx="208">
                  <c:v>3.8002321630842855</c:v>
                </c:pt>
                <c:pt idx="209">
                  <c:v>3.8232772353878461</c:v>
                </c:pt>
                <c:pt idx="210">
                  <c:v>3.8523736698650914</c:v>
                </c:pt>
                <c:pt idx="211">
                  <c:v>3.8708651190031658</c:v>
                </c:pt>
                <c:pt idx="212">
                  <c:v>3.89056419515786</c:v>
                </c:pt>
                <c:pt idx="213">
                  <c:v>3.9115713881985639</c:v>
                </c:pt>
                <c:pt idx="214">
                  <c:v>3.929219131681446</c:v>
                </c:pt>
                <c:pt idx="215">
                  <c:v>3.95075128043253</c:v>
                </c:pt>
                <c:pt idx="216">
                  <c:v>3.9663223712954756</c:v>
                </c:pt>
                <c:pt idx="217">
                  <c:v>3.9760368036400582</c:v>
                </c:pt>
                <c:pt idx="218">
                  <c:v>3.9880290836845491</c:v>
                </c:pt>
                <c:pt idx="219">
                  <c:v>4.0013884759280467</c:v>
                </c:pt>
                <c:pt idx="220">
                  <c:v>4.0114269934526527</c:v>
                </c:pt>
                <c:pt idx="221">
                  <c:v>4.0158291021544033</c:v>
                </c:pt>
                <c:pt idx="222">
                  <c:v>4.0229695220077746</c:v>
                </c:pt>
                <c:pt idx="223">
                  <c:v>4.0284715918812308</c:v>
                </c:pt>
                <c:pt idx="224">
                  <c:v>4.0277599231524395</c:v>
                </c:pt>
                <c:pt idx="225">
                  <c:v>4.0270665661737954</c:v>
                </c:pt>
                <c:pt idx="226">
                  <c:v>4.0243286251064676</c:v>
                </c:pt>
                <c:pt idx="227">
                  <c:v>4.0149261100786768</c:v>
                </c:pt>
                <c:pt idx="228">
                  <c:v>4.0019925517664241</c:v>
                </c:pt>
                <c:pt idx="229">
                  <c:v>3.9930965477127431</c:v>
                </c:pt>
                <c:pt idx="230">
                  <c:v>3.9775302100725862</c:v>
                </c:pt>
                <c:pt idx="231">
                  <c:v>3.9618007135526416</c:v>
                </c:pt>
                <c:pt idx="232">
                  <c:v>3.9434704056831595</c:v>
                </c:pt>
                <c:pt idx="233">
                  <c:v>3.9239343444985066</c:v>
                </c:pt>
                <c:pt idx="234">
                  <c:v>3.9025212778074025</c:v>
                </c:pt>
                <c:pt idx="235">
                  <c:v>3.8742495932899232</c:v>
                </c:pt>
                <c:pt idx="236">
                  <c:v>3.8451423560985138</c:v>
                </c:pt>
                <c:pt idx="237">
                  <c:v>3.8147438926435435</c:v>
                </c:pt>
                <c:pt idx="238">
                  <c:v>3.7799126813131845</c:v>
                </c:pt>
                <c:pt idx="239">
                  <c:v>3.7436187250575474</c:v>
                </c:pt>
                <c:pt idx="240">
                  <c:v>3.7048436459794112</c:v>
                </c:pt>
                <c:pt idx="241">
                  <c:v>3.6636962930634742</c:v>
                </c:pt>
                <c:pt idx="242">
                  <c:v>3.6246250735898577</c:v>
                </c:pt>
                <c:pt idx="243">
                  <c:v>3.5785336766504559</c:v>
                </c:pt>
                <c:pt idx="244">
                  <c:v>3.5346330270134909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0.15811832806297299</c:v>
                </c:pt>
                <c:pt idx="1">
                  <c:v>0.14043946615723901</c:v>
                </c:pt>
                <c:pt idx="2">
                  <c:v>0.12584548854621</c:v>
                </c:pt>
                <c:pt idx="3">
                  <c:v>0.110764168497457</c:v>
                </c:pt>
                <c:pt idx="4">
                  <c:v>9.9013655492467004E-2</c:v>
                </c:pt>
                <c:pt idx="5">
                  <c:v>8.6085936360052004E-2</c:v>
                </c:pt>
                <c:pt idx="6">
                  <c:v>7.6344424156654697E-2</c:v>
                </c:pt>
                <c:pt idx="7">
                  <c:v>7.0848805829191994E-2</c:v>
                </c:pt>
                <c:pt idx="8">
                  <c:v>6.4037491767827207E-2</c:v>
                </c:pt>
                <c:pt idx="9">
                  <c:v>5.6469512078428499E-2</c:v>
                </c:pt>
                <c:pt idx="10">
                  <c:v>5.1119277737626E-2</c:v>
                </c:pt>
                <c:pt idx="11">
                  <c:v>4.6041610677379698E-2</c:v>
                </c:pt>
                <c:pt idx="12">
                  <c:v>4.3993775323246699E-2</c:v>
                </c:pt>
                <c:pt idx="13">
                  <c:v>4.0675242152592099E-2</c:v>
                </c:pt>
                <c:pt idx="14">
                  <c:v>3.7836738996382201E-2</c:v>
                </c:pt>
                <c:pt idx="15">
                  <c:v>3.6842699826303699E-2</c:v>
                </c:pt>
                <c:pt idx="16">
                  <c:v>3.56896628773073E-2</c:v>
                </c:pt>
                <c:pt idx="17">
                  <c:v>3.4394821981037202E-2</c:v>
                </c:pt>
                <c:pt idx="18">
                  <c:v>3.20235508101437E-2</c:v>
                </c:pt>
                <c:pt idx="19">
                  <c:v>3.2210401870263403E-2</c:v>
                </c:pt>
                <c:pt idx="20">
                  <c:v>3.6498176794398499E-2</c:v>
                </c:pt>
                <c:pt idx="21">
                  <c:v>3.7852964506540701E-2</c:v>
                </c:pt>
                <c:pt idx="22">
                  <c:v>3.7744140906077903E-2</c:v>
                </c:pt>
                <c:pt idx="23">
                  <c:v>3.4768781137411303E-2</c:v>
                </c:pt>
                <c:pt idx="24">
                  <c:v>3.3734701817693301E-2</c:v>
                </c:pt>
                <c:pt idx="25">
                  <c:v>3.45044487391774E-2</c:v>
                </c:pt>
                <c:pt idx="26">
                  <c:v>3.4073720358064101E-2</c:v>
                </c:pt>
                <c:pt idx="27">
                  <c:v>3.3090189163514999E-2</c:v>
                </c:pt>
                <c:pt idx="28">
                  <c:v>3.77134706011652E-2</c:v>
                </c:pt>
                <c:pt idx="29">
                  <c:v>3.7923372410846902E-2</c:v>
                </c:pt>
                <c:pt idx="30">
                  <c:v>3.48561977859939E-2</c:v>
                </c:pt>
                <c:pt idx="31">
                  <c:v>3.69911869660038E-2</c:v>
                </c:pt>
                <c:pt idx="32">
                  <c:v>3.41566887833719E-2</c:v>
                </c:pt>
                <c:pt idx="33">
                  <c:v>3.0942793723543499E-2</c:v>
                </c:pt>
                <c:pt idx="34">
                  <c:v>3.1940626576033401E-2</c:v>
                </c:pt>
                <c:pt idx="35">
                  <c:v>3.04792944902652E-2</c:v>
                </c:pt>
                <c:pt idx="36">
                  <c:v>2.81735995951179E-2</c:v>
                </c:pt>
                <c:pt idx="37">
                  <c:v>3.0157314916007399E-2</c:v>
                </c:pt>
                <c:pt idx="38">
                  <c:v>2.9068721896276101E-2</c:v>
                </c:pt>
                <c:pt idx="39">
                  <c:v>2.4709922266006899E-2</c:v>
                </c:pt>
                <c:pt idx="40">
                  <c:v>2.76544882424694E-2</c:v>
                </c:pt>
                <c:pt idx="41">
                  <c:v>2.5374085529599501E-2</c:v>
                </c:pt>
                <c:pt idx="42">
                  <c:v>1.8304909201168802E-2</c:v>
                </c:pt>
                <c:pt idx="43">
                  <c:v>1.59554199486498E-2</c:v>
                </c:pt>
                <c:pt idx="44">
                  <c:v>1.6789160858893901E-2</c:v>
                </c:pt>
                <c:pt idx="45">
                  <c:v>1.51066120333285E-2</c:v>
                </c:pt>
                <c:pt idx="46">
                  <c:v>1.33436885554391E-2</c:v>
                </c:pt>
                <c:pt idx="47">
                  <c:v>1.28248266447148E-2</c:v>
                </c:pt>
                <c:pt idx="48">
                  <c:v>6.8710462290156498E-3</c:v>
                </c:pt>
                <c:pt idx="49">
                  <c:v>1.2853362965751401E-2</c:v>
                </c:pt>
                <c:pt idx="50">
                  <c:v>1.4605405287659599E-2</c:v>
                </c:pt>
                <c:pt idx="51">
                  <c:v>1.5796898876467201E-2</c:v>
                </c:pt>
                <c:pt idx="52">
                  <c:v>1.6263307685366098E-2</c:v>
                </c:pt>
                <c:pt idx="53">
                  <c:v>1.57103123116786E-2</c:v>
                </c:pt>
                <c:pt idx="54">
                  <c:v>1.5981744683900002E-2</c:v>
                </c:pt>
                <c:pt idx="55">
                  <c:v>1.20458920980543E-2</c:v>
                </c:pt>
                <c:pt idx="56">
                  <c:v>1.9144590129821299E-2</c:v>
                </c:pt>
                <c:pt idx="57">
                  <c:v>1.8891085771683198E-2</c:v>
                </c:pt>
                <c:pt idx="58">
                  <c:v>1.6317212030896099E-2</c:v>
                </c:pt>
                <c:pt idx="59">
                  <c:v>1.80158971908152E-2</c:v>
                </c:pt>
                <c:pt idx="60">
                  <c:v>1.8867968918517799E-2</c:v>
                </c:pt>
                <c:pt idx="61">
                  <c:v>2.37037765791808E-2</c:v>
                </c:pt>
                <c:pt idx="62">
                  <c:v>2.31256319137522E-2</c:v>
                </c:pt>
                <c:pt idx="63">
                  <c:v>2.43363576151874E-2</c:v>
                </c:pt>
                <c:pt idx="64">
                  <c:v>3.3147828215189197E-2</c:v>
                </c:pt>
                <c:pt idx="65">
                  <c:v>3.1168804794490999E-2</c:v>
                </c:pt>
                <c:pt idx="66">
                  <c:v>2.67627214346517E-2</c:v>
                </c:pt>
                <c:pt idx="67">
                  <c:v>2.79544236310343E-2</c:v>
                </c:pt>
                <c:pt idx="68">
                  <c:v>3.1235160107881101E-2</c:v>
                </c:pt>
                <c:pt idx="69">
                  <c:v>3.4641335213882803E-2</c:v>
                </c:pt>
                <c:pt idx="70">
                  <c:v>3.6759269738040203E-2</c:v>
                </c:pt>
                <c:pt idx="71">
                  <c:v>4.2495593643432999E-2</c:v>
                </c:pt>
                <c:pt idx="72">
                  <c:v>4.5319209292124601E-2</c:v>
                </c:pt>
                <c:pt idx="73">
                  <c:v>4.9737452239841197E-2</c:v>
                </c:pt>
                <c:pt idx="74">
                  <c:v>5.50310201698904E-2</c:v>
                </c:pt>
                <c:pt idx="75">
                  <c:v>5.5992835977889698E-2</c:v>
                </c:pt>
                <c:pt idx="76">
                  <c:v>6.2912521296619395E-2</c:v>
                </c:pt>
                <c:pt idx="77">
                  <c:v>6.4744660204029802E-2</c:v>
                </c:pt>
                <c:pt idx="78">
                  <c:v>6.5019422495012899E-2</c:v>
                </c:pt>
                <c:pt idx="79">
                  <c:v>7.2194800879955195E-2</c:v>
                </c:pt>
                <c:pt idx="80">
                  <c:v>8.2803973839474104E-2</c:v>
                </c:pt>
                <c:pt idx="81">
                  <c:v>8.7841362633820294E-2</c:v>
                </c:pt>
                <c:pt idx="82">
                  <c:v>9.6718511874529803E-2</c:v>
                </c:pt>
                <c:pt idx="83">
                  <c:v>0.103425910853332</c:v>
                </c:pt>
                <c:pt idx="84">
                  <c:v>0.111277380808878</c:v>
                </c:pt>
                <c:pt idx="85">
                  <c:v>0.11908971608492</c:v>
                </c:pt>
                <c:pt idx="86">
                  <c:v>0.12667265355766899</c:v>
                </c:pt>
                <c:pt idx="87">
                  <c:v>0.13483687389834201</c:v>
                </c:pt>
                <c:pt idx="88">
                  <c:v>0.142425375578703</c:v>
                </c:pt>
                <c:pt idx="89">
                  <c:v>0.15206974526977399</c:v>
                </c:pt>
                <c:pt idx="90">
                  <c:v>0.16117758979938199</c:v>
                </c:pt>
                <c:pt idx="91">
                  <c:v>0.173057256342527</c:v>
                </c:pt>
                <c:pt idx="92">
                  <c:v>0.184290548921106</c:v>
                </c:pt>
                <c:pt idx="93">
                  <c:v>0.196238544694987</c:v>
                </c:pt>
                <c:pt idx="94">
                  <c:v>0.20463823429192701</c:v>
                </c:pt>
                <c:pt idx="95">
                  <c:v>0.20853658965392699</c:v>
                </c:pt>
                <c:pt idx="96">
                  <c:v>0.21675246992731401</c:v>
                </c:pt>
                <c:pt idx="97">
                  <c:v>0.229374435939177</c:v>
                </c:pt>
                <c:pt idx="98">
                  <c:v>0.24238029920326201</c:v>
                </c:pt>
                <c:pt idx="99">
                  <c:v>0.25559194606756203</c:v>
                </c:pt>
                <c:pt idx="100">
                  <c:v>0.268938864982255</c:v>
                </c:pt>
                <c:pt idx="101">
                  <c:v>0.28144767819831501</c:v>
                </c:pt>
                <c:pt idx="102">
                  <c:v>0.29386212621662999</c:v>
                </c:pt>
                <c:pt idx="103">
                  <c:v>0.30870968094643297</c:v>
                </c:pt>
                <c:pt idx="104">
                  <c:v>0.32304698667211001</c:v>
                </c:pt>
                <c:pt idx="105">
                  <c:v>0.33646281767325298</c:v>
                </c:pt>
                <c:pt idx="106">
                  <c:v>0.349424978494561</c:v>
                </c:pt>
                <c:pt idx="107">
                  <c:v>0.36302587426522998</c:v>
                </c:pt>
                <c:pt idx="108">
                  <c:v>0.373677631944698</c:v>
                </c:pt>
                <c:pt idx="109">
                  <c:v>0.385619602960807</c:v>
                </c:pt>
                <c:pt idx="110">
                  <c:v>0.39480874856709802</c:v>
                </c:pt>
                <c:pt idx="111">
                  <c:v>0.403322965876725</c:v>
                </c:pt>
                <c:pt idx="112">
                  <c:v>0.41086072762752102</c:v>
                </c:pt>
                <c:pt idx="113">
                  <c:v>0.41828960117688702</c:v>
                </c:pt>
                <c:pt idx="114">
                  <c:v>0.425814114407219</c:v>
                </c:pt>
                <c:pt idx="115">
                  <c:v>0.42967233466265498</c:v>
                </c:pt>
                <c:pt idx="116">
                  <c:v>0.43544624750549799</c:v>
                </c:pt>
                <c:pt idx="117">
                  <c:v>0.44190749283793301</c:v>
                </c:pt>
                <c:pt idx="118">
                  <c:v>0.44900510519658299</c:v>
                </c:pt>
                <c:pt idx="119">
                  <c:v>0.453302329916767</c:v>
                </c:pt>
                <c:pt idx="120">
                  <c:v>0.458210112043824</c:v>
                </c:pt>
                <c:pt idx="121">
                  <c:v>0.462834840216796</c:v>
                </c:pt>
                <c:pt idx="122">
                  <c:v>0.46589672713068803</c:v>
                </c:pt>
                <c:pt idx="123">
                  <c:v>0.46789142697243602</c:v>
                </c:pt>
                <c:pt idx="124">
                  <c:v>0.46914601417118001</c:v>
                </c:pt>
                <c:pt idx="125">
                  <c:v>0.47130535975142002</c:v>
                </c:pt>
                <c:pt idx="126">
                  <c:v>0.47329538879785299</c:v>
                </c:pt>
                <c:pt idx="127">
                  <c:v>0.47623972675380899</c:v>
                </c:pt>
                <c:pt idx="128">
                  <c:v>0.47956460308361498</c:v>
                </c:pt>
                <c:pt idx="129">
                  <c:v>0.48336135803552599</c:v>
                </c:pt>
                <c:pt idx="130">
                  <c:v>0.48222542008934099</c:v>
                </c:pt>
                <c:pt idx="131">
                  <c:v>0.48207555002675201</c:v>
                </c:pt>
                <c:pt idx="132">
                  <c:v>0.48269836515000197</c:v>
                </c:pt>
                <c:pt idx="133">
                  <c:v>0.48377521781203597</c:v>
                </c:pt>
                <c:pt idx="134">
                  <c:v>0.48984378605429901</c:v>
                </c:pt>
                <c:pt idx="135">
                  <c:v>0.48981374494412599</c:v>
                </c:pt>
                <c:pt idx="136">
                  <c:v>0.48965819997758098</c:v>
                </c:pt>
                <c:pt idx="137">
                  <c:v>0.49086534598514597</c:v>
                </c:pt>
                <c:pt idx="138">
                  <c:v>0.49256512743463399</c:v>
                </c:pt>
                <c:pt idx="139">
                  <c:v>0.49499787152445901</c:v>
                </c:pt>
                <c:pt idx="140">
                  <c:v>0.49570390400910602</c:v>
                </c:pt>
                <c:pt idx="141">
                  <c:v>0.49896197276000998</c:v>
                </c:pt>
                <c:pt idx="142">
                  <c:v>0.500016193503377</c:v>
                </c:pt>
                <c:pt idx="143">
                  <c:v>0.50271161926922603</c:v>
                </c:pt>
                <c:pt idx="144">
                  <c:v>0.50443506223893697</c:v>
                </c:pt>
                <c:pt idx="145">
                  <c:v>0.50598903369867199</c:v>
                </c:pt>
                <c:pt idx="146">
                  <c:v>0.50866735863830803</c:v>
                </c:pt>
                <c:pt idx="147">
                  <c:v>0.50960904677910102</c:v>
                </c:pt>
                <c:pt idx="148">
                  <c:v>0.511511681093066</c:v>
                </c:pt>
                <c:pt idx="149">
                  <c:v>0.51432101026336396</c:v>
                </c:pt>
                <c:pt idx="150">
                  <c:v>0.51533342818917405</c:v>
                </c:pt>
                <c:pt idx="151">
                  <c:v>0.51802639081804702</c:v>
                </c:pt>
                <c:pt idx="152">
                  <c:v>0.52155142494145101</c:v>
                </c:pt>
                <c:pt idx="153">
                  <c:v>0.52638222279366698</c:v>
                </c:pt>
                <c:pt idx="154">
                  <c:v>0.53014059238303302</c:v>
                </c:pt>
                <c:pt idx="155">
                  <c:v>0.53172117980948397</c:v>
                </c:pt>
                <c:pt idx="156">
                  <c:v>0.53511358370826301</c:v>
                </c:pt>
                <c:pt idx="157">
                  <c:v>0.53933977337833305</c:v>
                </c:pt>
                <c:pt idx="158">
                  <c:v>0.54377936764912205</c:v>
                </c:pt>
                <c:pt idx="159">
                  <c:v>0.54873373853664198</c:v>
                </c:pt>
                <c:pt idx="160">
                  <c:v>0.55421452975898999</c:v>
                </c:pt>
                <c:pt idx="161">
                  <c:v>0.559536992666817</c:v>
                </c:pt>
                <c:pt idx="162">
                  <c:v>0.56434745276883602</c:v>
                </c:pt>
                <c:pt idx="163">
                  <c:v>0.57058956042569697</c:v>
                </c:pt>
                <c:pt idx="164">
                  <c:v>0.57660337825097996</c:v>
                </c:pt>
                <c:pt idx="165">
                  <c:v>0.582468753525059</c:v>
                </c:pt>
                <c:pt idx="166">
                  <c:v>0.588702095951955</c:v>
                </c:pt>
                <c:pt idx="167">
                  <c:v>0.59575726325745704</c:v>
                </c:pt>
                <c:pt idx="168">
                  <c:v>0.60255258547764301</c:v>
                </c:pt>
                <c:pt idx="169">
                  <c:v>0.60817577567002901</c:v>
                </c:pt>
                <c:pt idx="170">
                  <c:v>0.61484354516577999</c:v>
                </c:pt>
                <c:pt idx="171">
                  <c:v>0.62224355750494398</c:v>
                </c:pt>
                <c:pt idx="172">
                  <c:v>0.62956383102747404</c:v>
                </c:pt>
                <c:pt idx="173">
                  <c:v>0.63729893428782103</c:v>
                </c:pt>
                <c:pt idx="174">
                  <c:v>0.64491965041784605</c:v>
                </c:pt>
                <c:pt idx="175">
                  <c:v>0.65279013407422704</c:v>
                </c:pt>
                <c:pt idx="176">
                  <c:v>0.66099990334529801</c:v>
                </c:pt>
                <c:pt idx="177">
                  <c:v>0.66985775834414896</c:v>
                </c:pt>
                <c:pt idx="178">
                  <c:v>0.67858482826379996</c:v>
                </c:pt>
                <c:pt idx="179">
                  <c:v>0.68773136222340003</c:v>
                </c:pt>
                <c:pt idx="180">
                  <c:v>0.69720034124598795</c:v>
                </c:pt>
                <c:pt idx="181">
                  <c:v>0.70577282106209105</c:v>
                </c:pt>
                <c:pt idx="182">
                  <c:v>0.71403039306432103</c:v>
                </c:pt>
                <c:pt idx="183">
                  <c:v>0.72343885745769698</c:v>
                </c:pt>
                <c:pt idx="184">
                  <c:v>0.73226649465006699</c:v>
                </c:pt>
                <c:pt idx="185">
                  <c:v>0.74142036250437005</c:v>
                </c:pt>
                <c:pt idx="186">
                  <c:v>0.75222679464548203</c:v>
                </c:pt>
                <c:pt idx="187">
                  <c:v>0.76271381171396302</c:v>
                </c:pt>
                <c:pt idx="188">
                  <c:v>0.77261908793344403</c:v>
                </c:pt>
                <c:pt idx="189">
                  <c:v>0.78071092167935996</c:v>
                </c:pt>
                <c:pt idx="190">
                  <c:v>0.78972295934817804</c:v>
                </c:pt>
                <c:pt idx="191">
                  <c:v>0.79996400923248401</c:v>
                </c:pt>
                <c:pt idx="192">
                  <c:v>0.80888673358749197</c:v>
                </c:pt>
                <c:pt idx="193">
                  <c:v>0.81824793545734098</c:v>
                </c:pt>
                <c:pt idx="194">
                  <c:v>0.82743629291764198</c:v>
                </c:pt>
                <c:pt idx="195">
                  <c:v>0.83669232215446199</c:v>
                </c:pt>
                <c:pt idx="196">
                  <c:v>0.845509162070888</c:v>
                </c:pt>
                <c:pt idx="197">
                  <c:v>0.85393895172864698</c:v>
                </c:pt>
                <c:pt idx="198">
                  <c:v>0.86254874972904605</c:v>
                </c:pt>
                <c:pt idx="199">
                  <c:v>0.87120236541107898</c:v>
                </c:pt>
                <c:pt idx="200">
                  <c:v>0.87964042494287598</c:v>
                </c:pt>
                <c:pt idx="201">
                  <c:v>0.88906974168299502</c:v>
                </c:pt>
                <c:pt idx="202">
                  <c:v>0.89809866419350903</c:v>
                </c:pt>
                <c:pt idx="203">
                  <c:v>0.906095019343509</c:v>
                </c:pt>
                <c:pt idx="204">
                  <c:v>0.91359250554483895</c:v>
                </c:pt>
                <c:pt idx="205">
                  <c:v>0.92157364767014105</c:v>
                </c:pt>
                <c:pt idx="206">
                  <c:v>0.92864964771581904</c:v>
                </c:pt>
                <c:pt idx="207">
                  <c:v>0.93605900778944096</c:v>
                </c:pt>
                <c:pt idx="208">
                  <c:v>0.94334341856675197</c:v>
                </c:pt>
                <c:pt idx="209">
                  <c:v>0.94906396835293005</c:v>
                </c:pt>
                <c:pt idx="210">
                  <c:v>0.95628666654345096</c:v>
                </c:pt>
                <c:pt idx="211">
                  <c:v>0.96087685632543696</c:v>
                </c:pt>
                <c:pt idx="212">
                  <c:v>0.96576681910794604</c:v>
                </c:pt>
                <c:pt idx="213">
                  <c:v>0.97098149980298698</c:v>
                </c:pt>
                <c:pt idx="214">
                  <c:v>0.97536225391291997</c:v>
                </c:pt>
                <c:pt idx="215">
                  <c:v>0.98070724599241699</c:v>
                </c:pt>
                <c:pt idx="216">
                  <c:v>0.98457250618050596</c:v>
                </c:pt>
                <c:pt idx="217">
                  <c:v>0.98698394985660398</c:v>
                </c:pt>
                <c:pt idx="218">
                  <c:v>0.98996083073337604</c:v>
                </c:pt>
                <c:pt idx="219">
                  <c:v>0.99327707411223498</c:v>
                </c:pt>
                <c:pt idx="220">
                  <c:v>0.99576896645791702</c:v>
                </c:pt>
                <c:pt idx="221">
                  <c:v>0.99686171555676195</c:v>
                </c:pt>
                <c:pt idx="222">
                  <c:v>0.99863420412730597</c:v>
                </c:pt>
                <c:pt idx="223">
                  <c:v>1</c:v>
                </c:pt>
                <c:pt idx="224">
                  <c:v>0.99982334026377995</c:v>
                </c:pt>
                <c:pt idx="225">
                  <c:v>0.99965122611010404</c:v>
                </c:pt>
                <c:pt idx="226">
                  <c:v>0.99897157850557705</c:v>
                </c:pt>
                <c:pt idx="227">
                  <c:v>0.99663756303262696</c:v>
                </c:pt>
                <c:pt idx="228">
                  <c:v>0.99342702573150299</c:v>
                </c:pt>
                <c:pt idx="229">
                  <c:v>0.991218743048907</c:v>
                </c:pt>
                <c:pt idx="230">
                  <c:v>0.98735466276805595</c:v>
                </c:pt>
                <c:pt idx="231">
                  <c:v>0.983450081052339</c:v>
                </c:pt>
                <c:pt idx="232">
                  <c:v>0.97889989186733295</c:v>
                </c:pt>
                <c:pt idx="233">
                  <c:v>0.974050394796527</c:v>
                </c:pt>
                <c:pt idx="234">
                  <c:v>0.96873496282618399</c:v>
                </c:pt>
                <c:pt idx="235">
                  <c:v>0.96171699487663798</c:v>
                </c:pt>
                <c:pt idx="236">
                  <c:v>0.95449161509486902</c:v>
                </c:pt>
                <c:pt idx="237">
                  <c:v>0.946945710212175</c:v>
                </c:pt>
                <c:pt idx="238">
                  <c:v>0.93829945057351805</c:v>
                </c:pt>
                <c:pt idx="239">
                  <c:v>0.92929008922446898</c:v>
                </c:pt>
                <c:pt idx="240">
                  <c:v>0.91966483106048402</c:v>
                </c:pt>
                <c:pt idx="241">
                  <c:v>0.90945069600269601</c:v>
                </c:pt>
                <c:pt idx="242">
                  <c:v>0.89975192598968201</c:v>
                </c:pt>
                <c:pt idx="243">
                  <c:v>0.88831051554699902</c:v>
                </c:pt>
                <c:pt idx="244">
                  <c:v>0.87741292110313096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4.0284715918812308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0.79621899094680437</c:v>
                </c:pt>
                <c:pt idx="1">
                  <c:v>0.70719549974175355</c:v>
                </c:pt>
                <c:pt idx="2">
                  <c:v>0.63370621946852723</c:v>
                </c:pt>
                <c:pt idx="3">
                  <c:v>0.55776288273793939</c:v>
                </c:pt>
                <c:pt idx="4">
                  <c:v>0.49859212294964789</c:v>
                </c:pt>
                <c:pt idx="5">
                  <c:v>0.43349343635870624</c:v>
                </c:pt>
                <c:pt idx="6">
                  <c:v>0.38443917989201831</c:v>
                </c:pt>
                <c:pt idx="7">
                  <c:v>0.35676550200201163</c:v>
                </c:pt>
                <c:pt idx="8">
                  <c:v>0.32246652050252511</c:v>
                </c:pt>
                <c:pt idx="9">
                  <c:v>0.28435728151917905</c:v>
                </c:pt>
                <c:pt idx="10">
                  <c:v>0.25741569770439121</c:v>
                </c:pt>
                <c:pt idx="11">
                  <c:v>0.23184665082284955</c:v>
                </c:pt>
                <c:pt idx="12">
                  <c:v>0.22153459263663106</c:v>
                </c:pt>
                <c:pt idx="13">
                  <c:v>0.20482382188075907</c:v>
                </c:pt>
                <c:pt idx="14">
                  <c:v>0.19053028522043808</c:v>
                </c:pt>
                <c:pt idx="15">
                  <c:v>0.18552471202309001</c:v>
                </c:pt>
                <c:pt idx="16">
                  <c:v>0.17971849128131326</c:v>
                </c:pt>
                <c:pt idx="17">
                  <c:v>0.17319820407302561</c:v>
                </c:pt>
                <c:pt idx="18">
                  <c:v>0.16125745588728632</c:v>
                </c:pt>
                <c:pt idx="19">
                  <c:v>0.16219836112179276</c:v>
                </c:pt>
                <c:pt idx="20">
                  <c:v>0.18378983546461641</c:v>
                </c:pt>
                <c:pt idx="21">
                  <c:v>0.19061199022885969</c:v>
                </c:pt>
                <c:pt idx="22">
                  <c:v>0.19006399925012141</c:v>
                </c:pt>
                <c:pt idx="23">
                  <c:v>0.17508130887049678</c:v>
                </c:pt>
                <c:pt idx="24">
                  <c:v>0.16987410991645197</c:v>
                </c:pt>
                <c:pt idx="25">
                  <c:v>0.17375023942412288</c:v>
                </c:pt>
                <c:pt idx="26">
                  <c:v>0.17158126811520796</c:v>
                </c:pt>
                <c:pt idx="27">
                  <c:v>0.16662860876899541</c:v>
                </c:pt>
                <c:pt idx="28">
                  <c:v>0.18990955618505248</c:v>
                </c:pt>
                <c:pt idx="29">
                  <c:v>0.19096653553178647</c:v>
                </c:pt>
                <c:pt idx="30">
                  <c:v>0.17552150322733734</c:v>
                </c:pt>
                <c:pt idx="31">
                  <c:v>0.18627243230314197</c:v>
                </c:pt>
                <c:pt idx="32">
                  <c:v>0.17199906304567747</c:v>
                </c:pt>
                <c:pt idx="33">
                  <c:v>0.15581520686091979</c:v>
                </c:pt>
                <c:pt idx="34">
                  <c:v>0.16083988348554654</c:v>
                </c:pt>
                <c:pt idx="35">
                  <c:v>0.15348121499326936</c:v>
                </c:pt>
                <c:pt idx="36">
                  <c:v>0.14187068201246125</c:v>
                </c:pt>
                <c:pt idx="37">
                  <c:v>0.15185985803318991</c:v>
                </c:pt>
                <c:pt idx="38">
                  <c:v>0.14637815046430522</c:v>
                </c:pt>
                <c:pt idx="39">
                  <c:v>0.12442902485775285</c:v>
                </c:pt>
                <c:pt idx="40">
                  <c:v>0.13925665034100188</c:v>
                </c:pt>
                <c:pt idx="41">
                  <c:v>0.12777347840744527</c:v>
                </c:pt>
                <c:pt idx="42">
                  <c:v>9.2176008386092328E-2</c:v>
                </c:pt>
                <c:pt idx="43">
                  <c:v>8.0344944999588497E-2</c:v>
                </c:pt>
                <c:pt idx="44">
                  <c:v>8.4543321964472964E-2</c:v>
                </c:pt>
                <c:pt idx="45">
                  <c:v>7.6070696782293779E-2</c:v>
                </c:pt>
                <c:pt idx="46">
                  <c:v>6.7193337845621398E-2</c:v>
                </c:pt>
                <c:pt idx="47">
                  <c:v>6.4580562261293814E-2</c:v>
                </c:pt>
                <c:pt idx="48">
                  <c:v>3.4599768175115259E-2</c:v>
                </c:pt>
                <c:pt idx="49">
                  <c:v>6.4724259459584751E-2</c:v>
                </c:pt>
                <c:pt idx="50">
                  <c:v>7.3546825361560764E-2</c:v>
                </c:pt>
                <c:pt idx="51">
                  <c:v>7.9546697954585827E-2</c:v>
                </c:pt>
                <c:pt idx="52">
                  <c:v>8.1895341250651288E-2</c:v>
                </c:pt>
                <c:pt idx="53">
                  <c:v>7.9110683558973993E-2</c:v>
                </c:pt>
                <c:pt idx="54">
                  <c:v>8.0477505559737539E-2</c:v>
                </c:pt>
                <c:pt idx="55">
                  <c:v>6.0658167644847931E-2</c:v>
                </c:pt>
                <c:pt idx="56">
                  <c:v>9.6404296845243626E-2</c:v>
                </c:pt>
                <c:pt idx="57">
                  <c:v>9.5127752963771864E-2</c:v>
                </c:pt>
                <c:pt idx="58">
                  <c:v>8.2166781406459471E-2</c:v>
                </c:pt>
                <c:pt idx="59">
                  <c:v>9.0720662544314878E-2</c:v>
                </c:pt>
                <c:pt idx="60">
                  <c:v>9.5011345980933734E-2</c:v>
                </c:pt>
                <c:pt idx="61">
                  <c:v>0.11936248821191189</c:v>
                </c:pt>
                <c:pt idx="62">
                  <c:v>0.11645118901106589</c:v>
                </c:pt>
                <c:pt idx="63">
                  <c:v>0.12254790662830613</c:v>
                </c:pt>
                <c:pt idx="64">
                  <c:v>0.166918855371811</c:v>
                </c:pt>
                <c:pt idx="65">
                  <c:v>0.15695330583437311</c:v>
                </c:pt>
                <c:pt idx="66">
                  <c:v>0.13476607877615659</c:v>
                </c:pt>
                <c:pt idx="67">
                  <c:v>0.14076700183129381</c:v>
                </c:pt>
                <c:pt idx="68">
                  <c:v>0.15728744395307612</c:v>
                </c:pt>
                <c:pt idx="69">
                  <c:v>0.17443954351745225</c:v>
                </c:pt>
                <c:pt idx="70">
                  <c:v>0.18510459234749296</c:v>
                </c:pt>
                <c:pt idx="71">
                  <c:v>0.21399036471587307</c:v>
                </c:pt>
                <c:pt idx="72">
                  <c:v>0.2282089339998048</c:v>
                </c:pt>
                <c:pt idx="73">
                  <c:v>0.25045739175093717</c:v>
                </c:pt>
                <c:pt idx="74">
                  <c:v>0.27711362678330809</c:v>
                </c:pt>
                <c:pt idx="75">
                  <c:v>0.28195693635724245</c:v>
                </c:pt>
                <c:pt idx="76">
                  <c:v>0.31680163102131775</c:v>
                </c:pt>
                <c:pt idx="77">
                  <c:v>0.32602753044742167</c:v>
                </c:pt>
                <c:pt idx="78">
                  <c:v>0.32741112055210364</c:v>
                </c:pt>
                <c:pt idx="79">
                  <c:v>0.36354338053302693</c:v>
                </c:pt>
                <c:pt idx="80">
                  <c:v>0.41696682038399757</c:v>
                </c:pt>
                <c:pt idx="81">
                  <c:v>0.44233304245310312</c:v>
                </c:pt>
                <c:pt idx="82">
                  <c:v>0.4870347218694635</c:v>
                </c:pt>
                <c:pt idx="83">
                  <c:v>0.52081042967136082</c:v>
                </c:pt>
                <c:pt idx="84">
                  <c:v>0.5603472092593933</c:v>
                </c:pt>
                <c:pt idx="85">
                  <c:v>0.59968692266662693</c:v>
                </c:pt>
                <c:pt idx="86">
                  <c:v>0.637871482906603</c:v>
                </c:pt>
                <c:pt idx="87">
                  <c:v>0.67898314504692836</c:v>
                </c:pt>
                <c:pt idx="88">
                  <c:v>0.71719572435227474</c:v>
                </c:pt>
                <c:pt idx="89">
                  <c:v>0.76576081100487459</c:v>
                </c:pt>
                <c:pt idx="90">
                  <c:v>0.81162417719337054</c:v>
                </c:pt>
                <c:pt idx="91">
                  <c:v>0.87144530118097252</c:v>
                </c:pt>
                <c:pt idx="92">
                  <c:v>0.92801155122609214</c:v>
                </c:pt>
                <c:pt idx="93">
                  <c:v>0.988176753169838</c:v>
                </c:pt>
                <c:pt idx="94">
                  <c:v>1.0304741418222043</c:v>
                </c:pt>
                <c:pt idx="95">
                  <c:v>1.0501046591107979</c:v>
                </c:pt>
                <c:pt idx="96">
                  <c:v>1.0914764594653441</c:v>
                </c:pt>
                <c:pt idx="97">
                  <c:v>1.1550354988559448</c:v>
                </c:pt>
                <c:pt idx="98">
                  <c:v>1.2205276872150175</c:v>
                </c:pt>
                <c:pt idx="99">
                  <c:v>1.2870561173085164</c:v>
                </c:pt>
                <c:pt idx="100">
                  <c:v>1.3542657219172451</c:v>
                </c:pt>
                <c:pt idx="101">
                  <c:v>1.4172549702785531</c:v>
                </c:pt>
                <c:pt idx="102">
                  <c:v>1.4797690342418881</c:v>
                </c:pt>
                <c:pt idx="103">
                  <c:v>1.5545352247892796</c:v>
                </c:pt>
                <c:pt idx="104">
                  <c:v>1.6267320108142871</c:v>
                </c:pt>
                <c:pt idx="105">
                  <c:v>1.6942886284012673</c:v>
                </c:pt>
                <c:pt idx="106">
                  <c:v>1.7595607491988114</c:v>
                </c:pt>
                <c:pt idx="107">
                  <c:v>1.8280492769941581</c:v>
                </c:pt>
                <c:pt idx="108">
                  <c:v>1.8816871560133328</c:v>
                </c:pt>
                <c:pt idx="109">
                  <c:v>1.941822019750163</c:v>
                </c:pt>
                <c:pt idx="110">
                  <c:v>1.9880947847859176</c:v>
                </c:pt>
                <c:pt idx="111">
                  <c:v>2.0309688879845873</c:v>
                </c:pt>
                <c:pt idx="112">
                  <c:v>2.0689259618339002</c:v>
                </c:pt>
                <c:pt idx="113">
                  <c:v>2.106334719400524</c:v>
                </c:pt>
                <c:pt idx="114">
                  <c:v>2.1442250791394328</c:v>
                </c:pt>
                <c:pt idx="115">
                  <c:v>2.1636534925072386</c:v>
                </c:pt>
                <c:pt idx="116">
                  <c:v>2.1927285473339775</c:v>
                </c:pt>
                <c:pt idx="117">
                  <c:v>2.2252647264213397</c:v>
                </c:pt>
                <c:pt idx="118">
                  <c:v>2.2610053886175976</c:v>
                </c:pt>
                <c:pt idx="119">
                  <c:v>2.2826444482540866</c:v>
                </c:pt>
                <c:pt idx="120">
                  <c:v>2.3073580243515761</c:v>
                </c:pt>
                <c:pt idx="121">
                  <c:v>2.3306462569328139</c:v>
                </c:pt>
                <c:pt idx="122">
                  <c:v>2.3460646624955226</c:v>
                </c:pt>
                <c:pt idx="123">
                  <c:v>2.3561091520540374</c:v>
                </c:pt>
                <c:pt idx="124">
                  <c:v>2.362426738166135</c:v>
                </c:pt>
                <c:pt idx="125">
                  <c:v>2.3733003160749488</c:v>
                </c:pt>
                <c:pt idx="126">
                  <c:v>2.3833212854256662</c:v>
                </c:pt>
                <c:pt idx="127">
                  <c:v>2.3981477626912491</c:v>
                </c:pt>
                <c:pt idx="128">
                  <c:v>2.4148904749926765</c:v>
                </c:pt>
                <c:pt idx="129">
                  <c:v>2.4340093743240612</c:v>
                </c:pt>
                <c:pt idx="130">
                  <c:v>2.4282892571411283</c:v>
                </c:pt>
                <c:pt idx="131">
                  <c:v>2.4275345730291118</c:v>
                </c:pt>
                <c:pt idx="132">
                  <c:v>2.4306708143178701</c:v>
                </c:pt>
                <c:pt idx="133">
                  <c:v>2.4360934022649272</c:v>
                </c:pt>
                <c:pt idx="134">
                  <c:v>2.4666522207241135</c:v>
                </c:pt>
                <c:pt idx="135">
                  <c:v>2.4665009460254632</c:v>
                </c:pt>
                <c:pt idx="136">
                  <c:v>2.4657176854267298</c:v>
                </c:pt>
                <c:pt idx="137">
                  <c:v>2.4717963771751403</c:v>
                </c:pt>
                <c:pt idx="138">
                  <c:v>2.4803557787772266</c:v>
                </c:pt>
                <c:pt idx="139">
                  <c:v>2.492606079347448</c:v>
                </c:pt>
                <c:pt idx="140">
                  <c:v>2.4961613691066304</c:v>
                </c:pt>
                <c:pt idx="141">
                  <c:v>2.5125676658658955</c:v>
                </c:pt>
                <c:pt idx="142">
                  <c:v>2.5178762887611783</c:v>
                </c:pt>
                <c:pt idx="143">
                  <c:v>2.5314493464183627</c:v>
                </c:pt>
                <c:pt idx="144">
                  <c:v>2.5401278977229982</c:v>
                </c:pt>
                <c:pt idx="145">
                  <c:v>2.5479530600731688</c:v>
                </c:pt>
                <c:pt idx="146">
                  <c:v>2.5614400049896071</c:v>
                </c:pt>
                <c:pt idx="147">
                  <c:v>2.5661819598941022</c:v>
                </c:pt>
                <c:pt idx="148">
                  <c:v>2.5757628452485348</c:v>
                </c:pt>
                <c:pt idx="149">
                  <c:v>2.5899094736920207</c:v>
                </c:pt>
                <c:pt idx="150">
                  <c:v>2.5950075947585676</c:v>
                </c:pt>
                <c:pt idx="151">
                  <c:v>2.6085682490690831</c:v>
                </c:pt>
                <c:pt idx="152">
                  <c:v>2.6263188738522643</c:v>
                </c:pt>
                <c:pt idx="153">
                  <c:v>2.6506447887444806</c:v>
                </c:pt>
                <c:pt idx="154">
                  <c:v>2.6695703951476695</c:v>
                </c:pt>
                <c:pt idx="155">
                  <c:v>2.6775295845800979</c:v>
                </c:pt>
                <c:pt idx="156">
                  <c:v>2.6946123379981208</c:v>
                </c:pt>
                <c:pt idx="157">
                  <c:v>2.7158936942828444</c:v>
                </c:pt>
                <c:pt idx="158">
                  <c:v>2.7382496685320348</c:v>
                </c:pt>
                <c:pt idx="159">
                  <c:v>2.7631978465020564</c:v>
                </c:pt>
                <c:pt idx="160">
                  <c:v>2.7907968611773826</c:v>
                </c:pt>
                <c:pt idx="161">
                  <c:v>2.817598599456161</c:v>
                </c:pt>
                <c:pt idx="162">
                  <c:v>2.8418221017872378</c:v>
                </c:pt>
                <c:pt idx="163">
                  <c:v>2.8732547934986492</c:v>
                </c:pt>
                <c:pt idx="164">
                  <c:v>2.903537911333526</c:v>
                </c:pt>
                <c:pt idx="165">
                  <c:v>2.9330735334177134</c:v>
                </c:pt>
                <c:pt idx="166">
                  <c:v>2.9644620870292364</c:v>
                </c:pt>
                <c:pt idx="167">
                  <c:v>2.9999890133619669</c:v>
                </c:pt>
                <c:pt idx="168">
                  <c:v>3.0342074665140899</c:v>
                </c:pt>
                <c:pt idx="169">
                  <c:v>3.062523543946305</c:v>
                </c:pt>
                <c:pt idx="170">
                  <c:v>3.0960996939398617</c:v>
                </c:pt>
                <c:pt idx="171">
                  <c:v>3.1333631182997275</c:v>
                </c:pt>
                <c:pt idx="172">
                  <c:v>3.1702250107126186</c:v>
                </c:pt>
                <c:pt idx="173">
                  <c:v>3.2091758153933378</c:v>
                </c:pt>
                <c:pt idx="174">
                  <c:v>3.2475506134428338</c:v>
                </c:pt>
                <c:pt idx="175">
                  <c:v>3.2871831382229546</c:v>
                </c:pt>
                <c:pt idx="176">
                  <c:v>3.3285241660784655</c:v>
                </c:pt>
                <c:pt idx="177">
                  <c:v>3.373128687613308</c:v>
                </c:pt>
                <c:pt idx="178">
                  <c:v>3.4170746291779026</c:v>
                </c:pt>
                <c:pt idx="179">
                  <c:v>3.4631328194534343</c:v>
                </c:pt>
                <c:pt idx="180">
                  <c:v>3.5108147106992034</c:v>
                </c:pt>
                <c:pt idx="181">
                  <c:v>3.5539821999631362</c:v>
                </c:pt>
                <c:pt idx="182">
                  <c:v>3.5955639427492581</c:v>
                </c:pt>
                <c:pt idx="183">
                  <c:v>3.6429411071641842</c:v>
                </c:pt>
                <c:pt idx="184">
                  <c:v>3.687393464230305</c:v>
                </c:pt>
                <c:pt idx="185">
                  <c:v>3.7334885849889239</c:v>
                </c:pt>
                <c:pt idx="186">
                  <c:v>3.7879053411015007</c:v>
                </c:pt>
                <c:pt idx="187">
                  <c:v>3.8407136540314375</c:v>
                </c:pt>
                <c:pt idx="188">
                  <c:v>3.8905925588563322</c:v>
                </c:pt>
                <c:pt idx="189">
                  <c:v>3.9313397118208924</c:v>
                </c:pt>
                <c:pt idx="190">
                  <c:v>3.9767206339881387</c:v>
                </c:pt>
                <c:pt idx="191">
                  <c:v>4.0282903571505955</c:v>
                </c:pt>
                <c:pt idx="192">
                  <c:v>4.0732215341335163</c:v>
                </c:pt>
                <c:pt idx="193">
                  <c:v>4.1203607038817065</c:v>
                </c:pt>
                <c:pt idx="194">
                  <c:v>4.1666295001377964</c:v>
                </c:pt>
                <c:pt idx="195">
                  <c:v>4.2132390636804864</c:v>
                </c:pt>
                <c:pt idx="196">
                  <c:v>4.2576370500973448</c:v>
                </c:pt>
                <c:pt idx="197">
                  <c:v>4.3000860102996157</c:v>
                </c:pt>
                <c:pt idx="198">
                  <c:v>4.3434414186201691</c:v>
                </c:pt>
                <c:pt idx="199">
                  <c:v>4.3870174747978288</c:v>
                </c:pt>
                <c:pt idx="200">
                  <c:v>4.4295080786908878</c:v>
                </c:pt>
                <c:pt idx="201">
                  <c:v>4.4769902469639122</c:v>
                </c:pt>
                <c:pt idx="202">
                  <c:v>4.5224561942625403</c:v>
                </c:pt>
                <c:pt idx="203">
                  <c:v>4.562722556213</c:v>
                </c:pt>
                <c:pt idx="204">
                  <c:v>4.6004768189287244</c:v>
                </c:pt>
                <c:pt idx="205">
                  <c:v>4.6406665743319069</c:v>
                </c:pt>
                <c:pt idx="206">
                  <c:v>4.676298405792112</c:v>
                </c:pt>
                <c:pt idx="207">
                  <c:v>4.7136089015053688</c:v>
                </c:pt>
                <c:pt idx="208">
                  <c:v>4.7502902038553572</c:v>
                </c:pt>
                <c:pt idx="209">
                  <c:v>4.7790965442348075</c:v>
                </c:pt>
                <c:pt idx="210">
                  <c:v>4.8154670873313643</c:v>
                </c:pt>
                <c:pt idx="211">
                  <c:v>4.8385813987539574</c:v>
                </c:pt>
                <c:pt idx="212">
                  <c:v>4.8632052439473252</c:v>
                </c:pt>
                <c:pt idx="213">
                  <c:v>4.8894642352482052</c:v>
                </c:pt>
                <c:pt idx="214">
                  <c:v>4.9115239146018075</c:v>
                </c:pt>
                <c:pt idx="215">
                  <c:v>4.9384391005406627</c:v>
                </c:pt>
                <c:pt idx="216">
                  <c:v>4.9579029641193442</c:v>
                </c:pt>
                <c:pt idx="217">
                  <c:v>4.9700460045500723</c:v>
                </c:pt>
                <c:pt idx="218">
                  <c:v>4.9850363546056862</c:v>
                </c:pt>
                <c:pt idx="219">
                  <c:v>5.0017355949100581</c:v>
                </c:pt>
                <c:pt idx="220">
                  <c:v>5.0142837418158157</c:v>
                </c:pt>
                <c:pt idx="221">
                  <c:v>5.0197863776930038</c:v>
                </c:pt>
                <c:pt idx="222">
                  <c:v>5.028711902509718</c:v>
                </c:pt>
                <c:pt idx="223">
                  <c:v>5.0355894898515388</c:v>
                </c:pt>
                <c:pt idx="224">
                  <c:v>5.0346999039405489</c:v>
                </c:pt>
                <c:pt idx="225">
                  <c:v>5.0338332077172439</c:v>
                </c:pt>
                <c:pt idx="226">
                  <c:v>5.0304107813830843</c:v>
                </c:pt>
                <c:pt idx="227">
                  <c:v>5.0186576375983458</c:v>
                </c:pt>
                <c:pt idx="228">
                  <c:v>5.0024906897080301</c:v>
                </c:pt>
                <c:pt idx="229">
                  <c:v>4.9913706846409287</c:v>
                </c:pt>
                <c:pt idx="230">
                  <c:v>4.9719127625907324</c:v>
                </c:pt>
                <c:pt idx="231">
                  <c:v>4.9522508919408024</c:v>
                </c:pt>
                <c:pt idx="232">
                  <c:v>4.929338007103949</c:v>
                </c:pt>
                <c:pt idx="233">
                  <c:v>4.9049179306231334</c:v>
                </c:pt>
                <c:pt idx="234">
                  <c:v>4.8781515972592535</c:v>
                </c:pt>
                <c:pt idx="235">
                  <c:v>4.8428119916124039</c:v>
                </c:pt>
                <c:pt idx="236">
                  <c:v>4.8064279451231426</c:v>
                </c:pt>
                <c:pt idx="237">
                  <c:v>4.7684298658044293</c:v>
                </c:pt>
                <c:pt idx="238">
                  <c:v>4.7248908516414803</c:v>
                </c:pt>
                <c:pt idx="239">
                  <c:v>4.679523406321934</c:v>
                </c:pt>
                <c:pt idx="240">
                  <c:v>4.6310545574742639</c:v>
                </c:pt>
                <c:pt idx="241">
                  <c:v>4.5796203663293431</c:v>
                </c:pt>
                <c:pt idx="242">
                  <c:v>4.5307813419873222</c:v>
                </c:pt>
                <c:pt idx="243">
                  <c:v>4.4731670958130696</c:v>
                </c:pt>
                <c:pt idx="244">
                  <c:v>4.4182912837668633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0.47773139456808267</c:v>
                </c:pt>
                <c:pt idx="1">
                  <c:v>0.42431729984505218</c:v>
                </c:pt>
                <c:pt idx="2">
                  <c:v>0.38022373168111634</c:v>
                </c:pt>
                <c:pt idx="3">
                  <c:v>0.33465772964276363</c:v>
                </c:pt>
                <c:pt idx="4">
                  <c:v>0.29915527376978873</c:v>
                </c:pt>
                <c:pt idx="5">
                  <c:v>0.26009606181522377</c:v>
                </c:pt>
                <c:pt idx="6">
                  <c:v>0.23066350793521101</c:v>
                </c:pt>
                <c:pt idx="7">
                  <c:v>0.21405930120120698</c:v>
                </c:pt>
                <c:pt idx="8">
                  <c:v>0.19347991230151507</c:v>
                </c:pt>
                <c:pt idx="9">
                  <c:v>0.17061436891150744</c:v>
                </c:pt>
                <c:pt idx="10">
                  <c:v>0.15444941862263473</c:v>
                </c:pt>
                <c:pt idx="11">
                  <c:v>0.13910799049370975</c:v>
                </c:pt>
                <c:pt idx="12">
                  <c:v>0.13292075558197863</c:v>
                </c:pt>
                <c:pt idx="13">
                  <c:v>0.12289429312845543</c:v>
                </c:pt>
                <c:pt idx="14">
                  <c:v>0.11431817113226284</c:v>
                </c:pt>
                <c:pt idx="15">
                  <c:v>0.111314827213854</c:v>
                </c:pt>
                <c:pt idx="16">
                  <c:v>0.10783109476878797</c:v>
                </c:pt>
                <c:pt idx="17">
                  <c:v>0.10391892244381536</c:v>
                </c:pt>
                <c:pt idx="18">
                  <c:v>9.6754473532371793E-2</c:v>
                </c:pt>
                <c:pt idx="19">
                  <c:v>9.7319016673075645E-2</c:v>
                </c:pt>
                <c:pt idx="20">
                  <c:v>0.11027390127876985</c:v>
                </c:pt>
                <c:pt idx="21">
                  <c:v>0.1143671941373158</c:v>
                </c:pt>
                <c:pt idx="22">
                  <c:v>0.11403839955007283</c:v>
                </c:pt>
                <c:pt idx="23">
                  <c:v>0.10504878532229805</c:v>
                </c:pt>
                <c:pt idx="24">
                  <c:v>0.10192446594987119</c:v>
                </c:pt>
                <c:pt idx="25">
                  <c:v>0.10425014365447371</c:v>
                </c:pt>
                <c:pt idx="26">
                  <c:v>0.10294876086912479</c:v>
                </c:pt>
                <c:pt idx="27">
                  <c:v>9.9977165261397244E-2</c:v>
                </c:pt>
                <c:pt idx="28">
                  <c:v>0.11394573371103148</c:v>
                </c:pt>
                <c:pt idx="29">
                  <c:v>0.11457992131907188</c:v>
                </c:pt>
                <c:pt idx="30">
                  <c:v>0.10531290193640241</c:v>
                </c:pt>
                <c:pt idx="31">
                  <c:v>0.11176345938188517</c:v>
                </c:pt>
                <c:pt idx="32">
                  <c:v>0.10319943782740648</c:v>
                </c:pt>
                <c:pt idx="33">
                  <c:v>9.3489124116551886E-2</c:v>
                </c:pt>
                <c:pt idx="34">
                  <c:v>9.6503930091327933E-2</c:v>
                </c:pt>
                <c:pt idx="35">
                  <c:v>9.2088728995961613E-2</c:v>
                </c:pt>
                <c:pt idx="36">
                  <c:v>8.5122409207476754E-2</c:v>
                </c:pt>
                <c:pt idx="37">
                  <c:v>9.1115914819913935E-2</c:v>
                </c:pt>
                <c:pt idx="38">
                  <c:v>8.782689027858312E-2</c:v>
                </c:pt>
                <c:pt idx="39">
                  <c:v>7.4657414914651707E-2</c:v>
                </c:pt>
                <c:pt idx="40">
                  <c:v>8.3553990204601122E-2</c:v>
                </c:pt>
                <c:pt idx="41">
                  <c:v>7.6664087044467158E-2</c:v>
                </c:pt>
                <c:pt idx="42">
                  <c:v>5.5305605031655401E-2</c:v>
                </c:pt>
                <c:pt idx="43">
                  <c:v>4.8206966999753104E-2</c:v>
                </c:pt>
                <c:pt idx="44">
                  <c:v>5.0725993178683773E-2</c:v>
                </c:pt>
                <c:pt idx="45">
                  <c:v>4.5642418069376266E-2</c:v>
                </c:pt>
                <c:pt idx="46">
                  <c:v>4.0316002707372837E-2</c:v>
                </c:pt>
                <c:pt idx="47">
                  <c:v>3.874833735677629E-2</c:v>
                </c:pt>
                <c:pt idx="48">
                  <c:v>2.0759860905069153E-2</c:v>
                </c:pt>
                <c:pt idx="49">
                  <c:v>3.8834555675750851E-2</c:v>
                </c:pt>
                <c:pt idx="50">
                  <c:v>4.4128095216936461E-2</c:v>
                </c:pt>
                <c:pt idx="51">
                  <c:v>4.7728018772751492E-2</c:v>
                </c:pt>
                <c:pt idx="52">
                  <c:v>4.9137204750390767E-2</c:v>
                </c:pt>
                <c:pt idx="53">
                  <c:v>4.7466410135384392E-2</c:v>
                </c:pt>
                <c:pt idx="54">
                  <c:v>4.8286503335842529E-2</c:v>
                </c:pt>
                <c:pt idx="55">
                  <c:v>3.6394900586908759E-2</c:v>
                </c:pt>
                <c:pt idx="56">
                  <c:v>5.7842578107146179E-2</c:v>
                </c:pt>
                <c:pt idx="57">
                  <c:v>5.7076651778263113E-2</c:v>
                </c:pt>
                <c:pt idx="58">
                  <c:v>4.9300068843875687E-2</c:v>
                </c:pt>
                <c:pt idx="59">
                  <c:v>5.4432397526588933E-2</c:v>
                </c:pt>
                <c:pt idx="60">
                  <c:v>5.7006807588560235E-2</c:v>
                </c:pt>
                <c:pt idx="61">
                  <c:v>7.1617492927147142E-2</c:v>
                </c:pt>
                <c:pt idx="62">
                  <c:v>6.9870713406639542E-2</c:v>
                </c:pt>
                <c:pt idx="63">
                  <c:v>7.3528743976983682E-2</c:v>
                </c:pt>
                <c:pt idx="64">
                  <c:v>0.10015131322308661</c:v>
                </c:pt>
                <c:pt idx="65">
                  <c:v>9.4171983500623876E-2</c:v>
                </c:pt>
                <c:pt idx="66">
                  <c:v>8.0859647265693946E-2</c:v>
                </c:pt>
                <c:pt idx="67">
                  <c:v>8.4460201098776277E-2</c:v>
                </c:pt>
                <c:pt idx="68">
                  <c:v>9.4372466371845681E-2</c:v>
                </c:pt>
                <c:pt idx="69">
                  <c:v>0.10466372611047134</c:v>
                </c:pt>
                <c:pt idx="70">
                  <c:v>0.11106275540849578</c:v>
                </c:pt>
                <c:pt idx="71">
                  <c:v>0.12839421882952384</c:v>
                </c:pt>
                <c:pt idx="72">
                  <c:v>0.1369253603998829</c:v>
                </c:pt>
                <c:pt idx="73">
                  <c:v>0.15027443505056232</c:v>
                </c:pt>
                <c:pt idx="74">
                  <c:v>0.16626817606998487</c:v>
                </c:pt>
                <c:pt idx="75">
                  <c:v>0.16917416181434547</c:v>
                </c:pt>
                <c:pt idx="76">
                  <c:v>0.19008097861279064</c:v>
                </c:pt>
                <c:pt idx="77">
                  <c:v>0.195616518268453</c:v>
                </c:pt>
                <c:pt idx="78">
                  <c:v>0.1964466723312622</c:v>
                </c:pt>
                <c:pt idx="79">
                  <c:v>0.21812602831981617</c:v>
                </c:pt>
                <c:pt idx="80">
                  <c:v>0.2501800922303985</c:v>
                </c:pt>
                <c:pt idx="81">
                  <c:v>0.26539982547186192</c:v>
                </c:pt>
                <c:pt idx="82">
                  <c:v>0.29222083312167813</c:v>
                </c:pt>
                <c:pt idx="83">
                  <c:v>0.31248625780281647</c:v>
                </c:pt>
                <c:pt idx="84">
                  <c:v>0.33620832555563601</c:v>
                </c:pt>
                <c:pt idx="85">
                  <c:v>0.35981215359997615</c:v>
                </c:pt>
                <c:pt idx="86">
                  <c:v>0.38272288974396185</c:v>
                </c:pt>
                <c:pt idx="87">
                  <c:v>0.40738988702815698</c:v>
                </c:pt>
                <c:pt idx="88">
                  <c:v>0.43031743461136485</c:v>
                </c:pt>
                <c:pt idx="89">
                  <c:v>0.45945648660292471</c:v>
                </c:pt>
                <c:pt idx="90">
                  <c:v>0.48697450631602229</c:v>
                </c:pt>
                <c:pt idx="91">
                  <c:v>0.52286718070858351</c:v>
                </c:pt>
                <c:pt idx="92">
                  <c:v>0.55680693073565524</c:v>
                </c:pt>
                <c:pt idx="93">
                  <c:v>0.59290605190190271</c:v>
                </c:pt>
                <c:pt idx="94">
                  <c:v>0.61828448509332268</c:v>
                </c:pt>
                <c:pt idx="95">
                  <c:v>0.6300627954664787</c:v>
                </c:pt>
                <c:pt idx="96">
                  <c:v>0.65488587567920642</c:v>
                </c:pt>
                <c:pt idx="97">
                  <c:v>0.69302129931356682</c:v>
                </c:pt>
                <c:pt idx="98">
                  <c:v>0.73231661232901046</c:v>
                </c:pt>
                <c:pt idx="99">
                  <c:v>0.77223367038510993</c:v>
                </c:pt>
                <c:pt idx="100">
                  <c:v>0.81255943315034718</c:v>
                </c:pt>
                <c:pt idx="101">
                  <c:v>0.85035298216713184</c:v>
                </c:pt>
                <c:pt idx="102">
                  <c:v>0.88786142054513295</c:v>
                </c:pt>
                <c:pt idx="103">
                  <c:v>0.93272113487356778</c:v>
                </c:pt>
                <c:pt idx="104">
                  <c:v>0.97603920648857234</c:v>
                </c:pt>
                <c:pt idx="105">
                  <c:v>1.0165731770407604</c:v>
                </c:pt>
                <c:pt idx="106">
                  <c:v>1.0557364495192867</c:v>
                </c:pt>
                <c:pt idx="107">
                  <c:v>1.0968295661964949</c:v>
                </c:pt>
                <c:pt idx="108">
                  <c:v>1.1290122936079996</c:v>
                </c:pt>
                <c:pt idx="109">
                  <c:v>1.1650932118500976</c:v>
                </c:pt>
                <c:pt idx="110">
                  <c:v>1.1928568708715506</c:v>
                </c:pt>
                <c:pt idx="111">
                  <c:v>1.2185813327907522</c:v>
                </c:pt>
                <c:pt idx="112">
                  <c:v>1.2413555771003402</c:v>
                </c:pt>
                <c:pt idx="113">
                  <c:v>1.2638008316403144</c:v>
                </c:pt>
                <c:pt idx="114">
                  <c:v>1.2865350474836597</c:v>
                </c:pt>
                <c:pt idx="115">
                  <c:v>1.2981920955043431</c:v>
                </c:pt>
                <c:pt idx="116">
                  <c:v>1.3156371284003865</c:v>
                </c:pt>
                <c:pt idx="117">
                  <c:v>1.3351588358528037</c:v>
                </c:pt>
                <c:pt idx="118">
                  <c:v>1.3566032331705586</c:v>
                </c:pt>
                <c:pt idx="119">
                  <c:v>1.3695866689524518</c:v>
                </c:pt>
                <c:pt idx="120">
                  <c:v>1.3844148146109456</c:v>
                </c:pt>
                <c:pt idx="121">
                  <c:v>1.3983877541596885</c:v>
                </c:pt>
                <c:pt idx="122">
                  <c:v>1.4076387974973137</c:v>
                </c:pt>
                <c:pt idx="123">
                  <c:v>1.4136654912324225</c:v>
                </c:pt>
                <c:pt idx="124">
                  <c:v>1.4174560428996812</c:v>
                </c:pt>
                <c:pt idx="125">
                  <c:v>1.4239801896449693</c:v>
                </c:pt>
                <c:pt idx="126">
                  <c:v>1.4299927712553997</c:v>
                </c:pt>
                <c:pt idx="127">
                  <c:v>1.4388886576147495</c:v>
                </c:pt>
                <c:pt idx="128">
                  <c:v>1.4489342849956057</c:v>
                </c:pt>
                <c:pt idx="129">
                  <c:v>1.4604056245944368</c:v>
                </c:pt>
                <c:pt idx="130">
                  <c:v>1.4569735542846771</c:v>
                </c:pt>
                <c:pt idx="131">
                  <c:v>1.4565207438174672</c:v>
                </c:pt>
                <c:pt idx="132">
                  <c:v>1.4584024885907221</c:v>
                </c:pt>
                <c:pt idx="133">
                  <c:v>1.4616560413589563</c:v>
                </c:pt>
                <c:pt idx="134">
                  <c:v>1.4799913324344682</c:v>
                </c:pt>
                <c:pt idx="135">
                  <c:v>1.4799005676152779</c:v>
                </c:pt>
                <c:pt idx="136">
                  <c:v>1.4794306112560378</c:v>
                </c:pt>
                <c:pt idx="137">
                  <c:v>1.4830778263050841</c:v>
                </c:pt>
                <c:pt idx="138">
                  <c:v>1.4882134672663359</c:v>
                </c:pt>
                <c:pt idx="139">
                  <c:v>1.4955636476084688</c:v>
                </c:pt>
                <c:pt idx="140">
                  <c:v>1.4976968214639781</c:v>
                </c:pt>
                <c:pt idx="141">
                  <c:v>1.5075405995195374</c:v>
                </c:pt>
                <c:pt idx="142">
                  <c:v>1.510725773256707</c:v>
                </c:pt>
                <c:pt idx="143">
                  <c:v>1.5188696078510178</c:v>
                </c:pt>
                <c:pt idx="144">
                  <c:v>1.5240767386337988</c:v>
                </c:pt>
                <c:pt idx="145">
                  <c:v>1.5287718360439011</c:v>
                </c:pt>
                <c:pt idx="146">
                  <c:v>1.5368640029937641</c:v>
                </c:pt>
                <c:pt idx="147">
                  <c:v>1.5397091759364612</c:v>
                </c:pt>
                <c:pt idx="148">
                  <c:v>1.5454577071491209</c:v>
                </c:pt>
                <c:pt idx="149">
                  <c:v>1.5539456842152126</c:v>
                </c:pt>
                <c:pt idx="150">
                  <c:v>1.5570045568551407</c:v>
                </c:pt>
                <c:pt idx="151">
                  <c:v>1.5651409494414499</c:v>
                </c:pt>
                <c:pt idx="152">
                  <c:v>1.5757913243113584</c:v>
                </c:pt>
                <c:pt idx="153">
                  <c:v>1.5903868732466884</c:v>
                </c:pt>
                <c:pt idx="154">
                  <c:v>1.6017422370886019</c:v>
                </c:pt>
                <c:pt idx="155">
                  <c:v>1.6065177507480586</c:v>
                </c:pt>
                <c:pt idx="156">
                  <c:v>1.6167674027988723</c:v>
                </c:pt>
                <c:pt idx="157">
                  <c:v>1.6295362165697065</c:v>
                </c:pt>
                <c:pt idx="158">
                  <c:v>1.6429498011192207</c:v>
                </c:pt>
                <c:pt idx="159">
                  <c:v>1.6579187079012336</c:v>
                </c:pt>
                <c:pt idx="160">
                  <c:v>1.6744781167064295</c:v>
                </c:pt>
                <c:pt idx="161">
                  <c:v>1.6905591596736964</c:v>
                </c:pt>
                <c:pt idx="162">
                  <c:v>1.7050932610723428</c:v>
                </c:pt>
                <c:pt idx="163">
                  <c:v>1.7239528760991893</c:v>
                </c:pt>
                <c:pt idx="164">
                  <c:v>1.7421227468001155</c:v>
                </c:pt>
                <c:pt idx="165">
                  <c:v>1.7598441200506278</c:v>
                </c:pt>
                <c:pt idx="166">
                  <c:v>1.778677252217542</c:v>
                </c:pt>
                <c:pt idx="167">
                  <c:v>1.79999340801718</c:v>
                </c:pt>
                <c:pt idx="168">
                  <c:v>1.8205244799084541</c:v>
                </c:pt>
                <c:pt idx="169">
                  <c:v>1.837514126367783</c:v>
                </c:pt>
                <c:pt idx="170">
                  <c:v>1.8576598163639169</c:v>
                </c:pt>
                <c:pt idx="171">
                  <c:v>1.8800178709798363</c:v>
                </c:pt>
                <c:pt idx="172">
                  <c:v>1.9021350064275711</c:v>
                </c:pt>
                <c:pt idx="173">
                  <c:v>1.9255054892360028</c:v>
                </c:pt>
                <c:pt idx="174">
                  <c:v>1.9485303680657005</c:v>
                </c:pt>
                <c:pt idx="175">
                  <c:v>1.9723098829337726</c:v>
                </c:pt>
                <c:pt idx="176">
                  <c:v>1.9971144996470791</c:v>
                </c:pt>
                <c:pt idx="177">
                  <c:v>2.0238772125679851</c:v>
                </c:pt>
                <c:pt idx="178">
                  <c:v>2.0502447775067414</c:v>
                </c:pt>
                <c:pt idx="179">
                  <c:v>2.0778796916720608</c:v>
                </c:pt>
                <c:pt idx="180">
                  <c:v>2.1064888264195218</c:v>
                </c:pt>
                <c:pt idx="181">
                  <c:v>2.1323893199778814</c:v>
                </c:pt>
                <c:pt idx="182">
                  <c:v>2.1573383656495548</c:v>
                </c:pt>
                <c:pt idx="183">
                  <c:v>2.1857646642985107</c:v>
                </c:pt>
                <c:pt idx="184">
                  <c:v>2.2124360785381834</c:v>
                </c:pt>
                <c:pt idx="185">
                  <c:v>2.2400931509933542</c:v>
                </c:pt>
                <c:pt idx="186">
                  <c:v>2.2727432046609004</c:v>
                </c:pt>
                <c:pt idx="187">
                  <c:v>2.3044281924188623</c:v>
                </c:pt>
                <c:pt idx="188">
                  <c:v>2.3343555353137995</c:v>
                </c:pt>
                <c:pt idx="189">
                  <c:v>2.3588038270925358</c:v>
                </c:pt>
                <c:pt idx="190">
                  <c:v>2.3860323803928836</c:v>
                </c:pt>
                <c:pt idx="191">
                  <c:v>2.4169742142903576</c:v>
                </c:pt>
                <c:pt idx="192">
                  <c:v>2.4439329204801097</c:v>
                </c:pt>
                <c:pt idx="193">
                  <c:v>2.4722164223290237</c:v>
                </c:pt>
                <c:pt idx="194">
                  <c:v>2.4999777000826779</c:v>
                </c:pt>
                <c:pt idx="195">
                  <c:v>2.5279434382082915</c:v>
                </c:pt>
                <c:pt idx="196">
                  <c:v>2.5545822300584069</c:v>
                </c:pt>
                <c:pt idx="197">
                  <c:v>2.5800516061797691</c:v>
                </c:pt>
                <c:pt idx="198">
                  <c:v>2.6060648511721016</c:v>
                </c:pt>
                <c:pt idx="199">
                  <c:v>2.6322104848786974</c:v>
                </c:pt>
                <c:pt idx="200">
                  <c:v>2.6577048472145326</c:v>
                </c:pt>
                <c:pt idx="201">
                  <c:v>2.6861941481783473</c:v>
                </c:pt>
                <c:pt idx="202">
                  <c:v>2.713473716557524</c:v>
                </c:pt>
                <c:pt idx="203">
                  <c:v>2.7376335337278004</c:v>
                </c:pt>
                <c:pt idx="204">
                  <c:v>2.7602860913572345</c:v>
                </c:pt>
                <c:pt idx="205">
                  <c:v>2.7843999445991443</c:v>
                </c:pt>
                <c:pt idx="206">
                  <c:v>2.8057790434752672</c:v>
                </c:pt>
                <c:pt idx="207">
                  <c:v>2.828165340903221</c:v>
                </c:pt>
                <c:pt idx="208">
                  <c:v>2.8501741223132142</c:v>
                </c:pt>
                <c:pt idx="209">
                  <c:v>2.8674579265408848</c:v>
                </c:pt>
                <c:pt idx="210">
                  <c:v>2.8892802523988186</c:v>
                </c:pt>
                <c:pt idx="211">
                  <c:v>2.9031488392523741</c:v>
                </c:pt>
                <c:pt idx="212">
                  <c:v>2.9179231463683948</c:v>
                </c:pt>
                <c:pt idx="213">
                  <c:v>2.933678541148923</c:v>
                </c:pt>
                <c:pt idx="214">
                  <c:v>2.9469143487610845</c:v>
                </c:pt>
                <c:pt idx="215">
                  <c:v>2.9630634603243973</c:v>
                </c:pt>
                <c:pt idx="216">
                  <c:v>2.9747417784716066</c:v>
                </c:pt>
                <c:pt idx="217">
                  <c:v>2.9820276027300436</c:v>
                </c:pt>
                <c:pt idx="218">
                  <c:v>2.9910218127634121</c:v>
                </c:pt>
                <c:pt idx="219">
                  <c:v>3.0010413569460352</c:v>
                </c:pt>
                <c:pt idx="220">
                  <c:v>3.0085702450894898</c:v>
                </c:pt>
                <c:pt idx="221">
                  <c:v>3.0118718266158027</c:v>
                </c:pt>
                <c:pt idx="222">
                  <c:v>3.0172271415058312</c:v>
                </c:pt>
                <c:pt idx="223">
                  <c:v>3.0213536939109229</c:v>
                </c:pt>
                <c:pt idx="224">
                  <c:v>3.0208199423643296</c:v>
                </c:pt>
                <c:pt idx="225">
                  <c:v>3.0202999246303466</c:v>
                </c:pt>
                <c:pt idx="226">
                  <c:v>3.0182464688298509</c:v>
                </c:pt>
                <c:pt idx="227">
                  <c:v>3.0111945825590078</c:v>
                </c:pt>
                <c:pt idx="228">
                  <c:v>3.0014944138248181</c:v>
                </c:pt>
                <c:pt idx="229">
                  <c:v>2.9948224107845576</c:v>
                </c:pt>
                <c:pt idx="230">
                  <c:v>2.9831476575544396</c:v>
                </c:pt>
                <c:pt idx="231">
                  <c:v>2.9713505351644813</c:v>
                </c:pt>
                <c:pt idx="232">
                  <c:v>2.9576028042623697</c:v>
                </c:pt>
                <c:pt idx="233">
                  <c:v>2.9429507583738799</c:v>
                </c:pt>
                <c:pt idx="234">
                  <c:v>2.926890958355552</c:v>
                </c:pt>
                <c:pt idx="235">
                  <c:v>2.9056871949674425</c:v>
                </c:pt>
                <c:pt idx="236">
                  <c:v>2.8838567670738855</c:v>
                </c:pt>
                <c:pt idx="237">
                  <c:v>2.8610579194826578</c:v>
                </c:pt>
                <c:pt idx="238">
                  <c:v>2.8349345109848882</c:v>
                </c:pt>
                <c:pt idx="239">
                  <c:v>2.8077140437931605</c:v>
                </c:pt>
                <c:pt idx="240">
                  <c:v>2.7786327344845585</c:v>
                </c:pt>
                <c:pt idx="241">
                  <c:v>2.7477722197976058</c:v>
                </c:pt>
                <c:pt idx="242">
                  <c:v>2.7184688051923933</c:v>
                </c:pt>
                <c:pt idx="243">
                  <c:v>2.6839002574878421</c:v>
                </c:pt>
                <c:pt idx="244">
                  <c:v>2.6509747702601181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0.19764791007871624</c:v>
                </c:pt>
                <c:pt idx="1">
                  <c:v>0.17554933269654877</c:v>
                </c:pt>
                <c:pt idx="2">
                  <c:v>0.15730686068276251</c:v>
                </c:pt>
                <c:pt idx="3">
                  <c:v>0.13845521062182126</c:v>
                </c:pt>
                <c:pt idx="4">
                  <c:v>0.12376706936558375</c:v>
                </c:pt>
                <c:pt idx="5">
                  <c:v>0.10760742045006501</c:v>
                </c:pt>
                <c:pt idx="6">
                  <c:v>9.5430530195818375E-2</c:v>
                </c:pt>
                <c:pt idx="7">
                  <c:v>8.8561007286489996E-2</c:v>
                </c:pt>
                <c:pt idx="8">
                  <c:v>8.0046864709784005E-2</c:v>
                </c:pt>
                <c:pt idx="9">
                  <c:v>7.0586890098035621E-2</c:v>
                </c:pt>
                <c:pt idx="10">
                  <c:v>6.3899097172032501E-2</c:v>
                </c:pt>
                <c:pt idx="11">
                  <c:v>5.755201334672462E-2</c:v>
                </c:pt>
                <c:pt idx="12">
                  <c:v>5.4992219154058372E-2</c:v>
                </c:pt>
                <c:pt idx="13">
                  <c:v>5.0844052690740126E-2</c:v>
                </c:pt>
                <c:pt idx="14">
                  <c:v>4.7295923745477753E-2</c:v>
                </c:pt>
                <c:pt idx="15">
                  <c:v>4.6053374782879623E-2</c:v>
                </c:pt>
                <c:pt idx="16">
                  <c:v>4.4612078596634124E-2</c:v>
                </c:pt>
                <c:pt idx="17">
                  <c:v>4.2993527476296506E-2</c:v>
                </c:pt>
                <c:pt idx="18">
                  <c:v>4.0029438512679621E-2</c:v>
                </c:pt>
                <c:pt idx="19">
                  <c:v>4.0263002337829257E-2</c:v>
                </c:pt>
                <c:pt idx="20">
                  <c:v>4.562272099299812E-2</c:v>
                </c:pt>
                <c:pt idx="21">
                  <c:v>4.7316205633175873E-2</c:v>
                </c:pt>
                <c:pt idx="22">
                  <c:v>4.7180176132597382E-2</c:v>
                </c:pt>
                <c:pt idx="23">
                  <c:v>4.3460976421764129E-2</c:v>
                </c:pt>
                <c:pt idx="24">
                  <c:v>4.2168377272116628E-2</c:v>
                </c:pt>
                <c:pt idx="25">
                  <c:v>4.3130560923971752E-2</c:v>
                </c:pt>
                <c:pt idx="26">
                  <c:v>4.2592150447580128E-2</c:v>
                </c:pt>
                <c:pt idx="27">
                  <c:v>4.1362736454393749E-2</c:v>
                </c:pt>
                <c:pt idx="28">
                  <c:v>4.71418382514565E-2</c:v>
                </c:pt>
                <c:pt idx="29">
                  <c:v>4.7404215513558626E-2</c:v>
                </c:pt>
                <c:pt idx="30">
                  <c:v>4.3570247232492379E-2</c:v>
                </c:pt>
                <c:pt idx="31">
                  <c:v>4.6238983707504747E-2</c:v>
                </c:pt>
                <c:pt idx="32">
                  <c:v>4.2695860979214878E-2</c:v>
                </c:pt>
                <c:pt idx="33">
                  <c:v>3.8678492154429374E-2</c:v>
                </c:pt>
                <c:pt idx="34">
                  <c:v>3.9925783220041755E-2</c:v>
                </c:pt>
                <c:pt idx="35">
                  <c:v>3.8099118112831502E-2</c:v>
                </c:pt>
                <c:pt idx="36">
                  <c:v>3.5216999493897373E-2</c:v>
                </c:pt>
                <c:pt idx="37">
                  <c:v>3.7696643645009249E-2</c:v>
                </c:pt>
                <c:pt idx="38">
                  <c:v>3.6335902370345126E-2</c:v>
                </c:pt>
                <c:pt idx="39">
                  <c:v>3.0887402832508626E-2</c:v>
                </c:pt>
                <c:pt idx="40">
                  <c:v>3.4568110303086749E-2</c:v>
                </c:pt>
                <c:pt idx="41">
                  <c:v>3.1717606911999374E-2</c:v>
                </c:pt>
                <c:pt idx="42">
                  <c:v>2.2881136501461001E-2</c:v>
                </c:pt>
                <c:pt idx="43">
                  <c:v>1.9944274935812249E-2</c:v>
                </c:pt>
                <c:pt idx="44">
                  <c:v>2.0986451073617376E-2</c:v>
                </c:pt>
                <c:pt idx="45">
                  <c:v>1.8883265041660626E-2</c:v>
                </c:pt>
                <c:pt idx="46">
                  <c:v>1.6679610694298876E-2</c:v>
                </c:pt>
                <c:pt idx="47">
                  <c:v>1.6031033305893498E-2</c:v>
                </c:pt>
                <c:pt idx="48">
                  <c:v>8.588807786269562E-3</c:v>
                </c:pt>
                <c:pt idx="49">
                  <c:v>1.606670370718925E-2</c:v>
                </c:pt>
                <c:pt idx="50">
                  <c:v>1.8256756609574501E-2</c:v>
                </c:pt>
                <c:pt idx="51">
                  <c:v>1.9746123595584003E-2</c:v>
                </c:pt>
                <c:pt idx="52">
                  <c:v>2.0329134606707624E-2</c:v>
                </c:pt>
                <c:pt idx="53">
                  <c:v>1.9637890389598251E-2</c:v>
                </c:pt>
                <c:pt idx="54">
                  <c:v>1.9977180854875001E-2</c:v>
                </c:pt>
                <c:pt idx="55">
                  <c:v>1.5057365122567876E-2</c:v>
                </c:pt>
                <c:pt idx="56">
                  <c:v>2.3930737662276623E-2</c:v>
                </c:pt>
                <c:pt idx="57">
                  <c:v>2.3613857214603996E-2</c:v>
                </c:pt>
                <c:pt idx="58">
                  <c:v>2.0396515038620125E-2</c:v>
                </c:pt>
                <c:pt idx="59">
                  <c:v>2.2519871488519E-2</c:v>
                </c:pt>
                <c:pt idx="60">
                  <c:v>2.3584961148147249E-2</c:v>
                </c:pt>
                <c:pt idx="61">
                  <c:v>2.9629720723975999E-2</c:v>
                </c:pt>
                <c:pt idx="62">
                  <c:v>2.8907039892190248E-2</c:v>
                </c:pt>
                <c:pt idx="63">
                  <c:v>3.0420447018984251E-2</c:v>
                </c:pt>
                <c:pt idx="64">
                  <c:v>4.1434785268986495E-2</c:v>
                </c:pt>
                <c:pt idx="65">
                  <c:v>3.8961005993113751E-2</c:v>
                </c:pt>
                <c:pt idx="66">
                  <c:v>3.3453401793314623E-2</c:v>
                </c:pt>
                <c:pt idx="67">
                  <c:v>3.4943029538792872E-2</c:v>
                </c:pt>
                <c:pt idx="68">
                  <c:v>3.9043950134851374E-2</c:v>
                </c:pt>
                <c:pt idx="69">
                  <c:v>4.3301669017353502E-2</c:v>
                </c:pt>
                <c:pt idx="70">
                  <c:v>4.5949087172550251E-2</c:v>
                </c:pt>
                <c:pt idx="71">
                  <c:v>5.3119492054291249E-2</c:v>
                </c:pt>
                <c:pt idx="72">
                  <c:v>5.6649011615155752E-2</c:v>
                </c:pt>
                <c:pt idx="73">
                  <c:v>6.2171815299801494E-2</c:v>
                </c:pt>
                <c:pt idx="74">
                  <c:v>6.8788775212362999E-2</c:v>
                </c:pt>
                <c:pt idx="75">
                  <c:v>6.9991044972362124E-2</c:v>
                </c:pt>
                <c:pt idx="76">
                  <c:v>7.8640651620774243E-2</c:v>
                </c:pt>
                <c:pt idx="77">
                  <c:v>8.0930825255037253E-2</c:v>
                </c:pt>
                <c:pt idx="78">
                  <c:v>8.1274278118766127E-2</c:v>
                </c:pt>
                <c:pt idx="79">
                  <c:v>9.0243501099944001E-2</c:v>
                </c:pt>
                <c:pt idx="80">
                  <c:v>0.10350496729934264</c:v>
                </c:pt>
                <c:pt idx="81">
                  <c:v>0.10980170329227537</c:v>
                </c:pt>
                <c:pt idx="82">
                  <c:v>0.12089813984316225</c:v>
                </c:pt>
                <c:pt idx="83">
                  <c:v>0.12928238856666499</c:v>
                </c:pt>
                <c:pt idx="84">
                  <c:v>0.13909672601109752</c:v>
                </c:pt>
                <c:pt idx="85">
                  <c:v>0.14886214510615001</c:v>
                </c:pt>
                <c:pt idx="86">
                  <c:v>0.15834081694708624</c:v>
                </c:pt>
                <c:pt idx="87">
                  <c:v>0.1685460923729275</c:v>
                </c:pt>
                <c:pt idx="88">
                  <c:v>0.17803171947337876</c:v>
                </c:pt>
                <c:pt idx="89">
                  <c:v>0.19008718158721749</c:v>
                </c:pt>
                <c:pt idx="90">
                  <c:v>0.20147198724922749</c:v>
                </c:pt>
                <c:pt idx="91">
                  <c:v>0.21632157042815875</c:v>
                </c:pt>
                <c:pt idx="92">
                  <c:v>0.23036318615138249</c:v>
                </c:pt>
                <c:pt idx="93">
                  <c:v>0.24529818086873376</c:v>
                </c:pt>
                <c:pt idx="94">
                  <c:v>0.25579779286490878</c:v>
                </c:pt>
                <c:pt idx="95">
                  <c:v>0.26067073706740873</c:v>
                </c:pt>
                <c:pt idx="96">
                  <c:v>0.27094058740914251</c:v>
                </c:pt>
                <c:pt idx="97">
                  <c:v>0.28671804492397124</c:v>
                </c:pt>
                <c:pt idx="98">
                  <c:v>0.30297537400407754</c:v>
                </c:pt>
                <c:pt idx="99">
                  <c:v>0.31948993258445252</c:v>
                </c:pt>
                <c:pt idx="100">
                  <c:v>0.33617358122781876</c:v>
                </c:pt>
                <c:pt idx="101">
                  <c:v>0.35180959774789378</c:v>
                </c:pt>
                <c:pt idx="102">
                  <c:v>0.36732765777078746</c:v>
                </c:pt>
                <c:pt idx="103">
                  <c:v>0.3858871011830412</c:v>
                </c:pt>
                <c:pt idx="104">
                  <c:v>0.4038087333401375</c:v>
                </c:pt>
                <c:pt idx="105">
                  <c:v>0.42057852209156621</c:v>
                </c:pt>
                <c:pt idx="106">
                  <c:v>0.43678122311820122</c:v>
                </c:pt>
                <c:pt idx="107">
                  <c:v>0.45378234283153746</c:v>
                </c:pt>
                <c:pt idx="108">
                  <c:v>0.46709703993087248</c:v>
                </c:pt>
                <c:pt idx="109">
                  <c:v>0.48202450370100874</c:v>
                </c:pt>
                <c:pt idx="110">
                  <c:v>0.4935109357088725</c:v>
                </c:pt>
                <c:pt idx="111">
                  <c:v>0.50415370734590625</c:v>
                </c:pt>
                <c:pt idx="112">
                  <c:v>0.51357590953440124</c:v>
                </c:pt>
                <c:pt idx="113">
                  <c:v>0.52286200147110873</c:v>
                </c:pt>
                <c:pt idx="114">
                  <c:v>0.53226764300902374</c:v>
                </c:pt>
                <c:pt idx="115">
                  <c:v>0.53709041832831872</c:v>
                </c:pt>
                <c:pt idx="116">
                  <c:v>0.54430780938187251</c:v>
                </c:pt>
                <c:pt idx="117">
                  <c:v>0.55238436604741625</c:v>
                </c:pt>
                <c:pt idx="118">
                  <c:v>0.56125638149572876</c:v>
                </c:pt>
                <c:pt idx="119">
                  <c:v>0.56662791239595878</c:v>
                </c:pt>
                <c:pt idx="120">
                  <c:v>0.57276264005478006</c:v>
                </c:pt>
                <c:pt idx="121">
                  <c:v>0.57854355027099502</c:v>
                </c:pt>
                <c:pt idx="122">
                  <c:v>0.58237090891336007</c:v>
                </c:pt>
                <c:pt idx="123">
                  <c:v>0.584864283715545</c:v>
                </c:pt>
                <c:pt idx="124">
                  <c:v>0.58643251771397498</c:v>
                </c:pt>
                <c:pt idx="125">
                  <c:v>0.58913169968927503</c:v>
                </c:pt>
                <c:pt idx="126">
                  <c:v>0.59161923599731625</c:v>
                </c:pt>
                <c:pt idx="127">
                  <c:v>0.59529965844226118</c:v>
                </c:pt>
                <c:pt idx="128">
                  <c:v>0.59945575385451877</c:v>
                </c:pt>
                <c:pt idx="129">
                  <c:v>0.60420169754440745</c:v>
                </c:pt>
                <c:pt idx="130">
                  <c:v>0.60278177511167619</c:v>
                </c:pt>
                <c:pt idx="131">
                  <c:v>0.60259443753344</c:v>
                </c:pt>
                <c:pt idx="132">
                  <c:v>0.60337295643750244</c:v>
                </c:pt>
                <c:pt idx="133">
                  <c:v>0.60471902226504493</c:v>
                </c:pt>
                <c:pt idx="134">
                  <c:v>0.61230473256787377</c:v>
                </c:pt>
                <c:pt idx="135">
                  <c:v>0.61226718118015744</c:v>
                </c:pt>
                <c:pt idx="136">
                  <c:v>0.61207274997197625</c:v>
                </c:pt>
                <c:pt idx="137">
                  <c:v>0.61358168248143241</c:v>
                </c:pt>
                <c:pt idx="138">
                  <c:v>0.61570640929329246</c:v>
                </c:pt>
                <c:pt idx="139">
                  <c:v>0.6187473394055738</c:v>
                </c:pt>
                <c:pt idx="140">
                  <c:v>0.61962988001138253</c:v>
                </c:pt>
                <c:pt idx="141">
                  <c:v>0.62370246595001244</c:v>
                </c:pt>
                <c:pt idx="142">
                  <c:v>0.62502024187922123</c:v>
                </c:pt>
                <c:pt idx="143">
                  <c:v>0.62838952408653248</c:v>
                </c:pt>
                <c:pt idx="144">
                  <c:v>0.63054382779867124</c:v>
                </c:pt>
                <c:pt idx="145">
                  <c:v>0.63248629212333995</c:v>
                </c:pt>
                <c:pt idx="146">
                  <c:v>0.63583419829788501</c:v>
                </c:pt>
                <c:pt idx="147">
                  <c:v>0.63701130847387621</c:v>
                </c:pt>
                <c:pt idx="148">
                  <c:v>0.63938960136633249</c:v>
                </c:pt>
                <c:pt idx="149">
                  <c:v>0.64290126282920501</c:v>
                </c:pt>
                <c:pt idx="150">
                  <c:v>0.64416678523646753</c:v>
                </c:pt>
                <c:pt idx="151">
                  <c:v>0.64753298852255881</c:v>
                </c:pt>
                <c:pt idx="152">
                  <c:v>0.65193928117681377</c:v>
                </c:pt>
                <c:pt idx="153">
                  <c:v>0.65797777849208372</c:v>
                </c:pt>
                <c:pt idx="154">
                  <c:v>0.6626757404787913</c:v>
                </c:pt>
                <c:pt idx="155">
                  <c:v>0.66465147476185493</c:v>
                </c:pt>
                <c:pt idx="156">
                  <c:v>0.66889197963532876</c:v>
                </c:pt>
                <c:pt idx="157">
                  <c:v>0.67417471672291629</c:v>
                </c:pt>
                <c:pt idx="158">
                  <c:v>0.67972420956140256</c:v>
                </c:pt>
                <c:pt idx="159">
                  <c:v>0.68591717317080247</c:v>
                </c:pt>
                <c:pt idx="160">
                  <c:v>0.69276816219873749</c:v>
                </c:pt>
                <c:pt idx="161">
                  <c:v>0.6994212408335212</c:v>
                </c:pt>
                <c:pt idx="162">
                  <c:v>0.705434315961045</c:v>
                </c:pt>
                <c:pt idx="163">
                  <c:v>0.71323695053212122</c:v>
                </c:pt>
                <c:pt idx="164">
                  <c:v>0.72075422281372492</c:v>
                </c:pt>
                <c:pt idx="165">
                  <c:v>0.7280859419063237</c:v>
                </c:pt>
                <c:pt idx="166">
                  <c:v>0.73587761993994372</c:v>
                </c:pt>
                <c:pt idx="167">
                  <c:v>0.7446965790718213</c:v>
                </c:pt>
                <c:pt idx="168">
                  <c:v>0.75319073184705376</c:v>
                </c:pt>
                <c:pt idx="169">
                  <c:v>0.7602197195875362</c:v>
                </c:pt>
                <c:pt idx="170">
                  <c:v>0.76855443145722502</c:v>
                </c:pt>
                <c:pt idx="171">
                  <c:v>0.77780444688118</c:v>
                </c:pt>
                <c:pt idx="172">
                  <c:v>0.78695478878434255</c:v>
                </c:pt>
                <c:pt idx="173">
                  <c:v>0.79662366785977623</c:v>
                </c:pt>
                <c:pt idx="174">
                  <c:v>0.80614956302230756</c:v>
                </c:pt>
                <c:pt idx="175">
                  <c:v>0.81598766759278374</c:v>
                </c:pt>
                <c:pt idx="176">
                  <c:v>0.82624987918162252</c:v>
                </c:pt>
                <c:pt idx="177">
                  <c:v>0.83732219793018614</c:v>
                </c:pt>
                <c:pt idx="178">
                  <c:v>0.84823103532974997</c:v>
                </c:pt>
                <c:pt idx="179">
                  <c:v>0.85966420277925004</c:v>
                </c:pt>
                <c:pt idx="180">
                  <c:v>0.87150042655748494</c:v>
                </c:pt>
                <c:pt idx="181">
                  <c:v>0.88221602632761376</c:v>
                </c:pt>
                <c:pt idx="182">
                  <c:v>0.89253799133040124</c:v>
                </c:pt>
                <c:pt idx="183">
                  <c:v>0.90429857182212126</c:v>
                </c:pt>
                <c:pt idx="184">
                  <c:v>0.91533311831258368</c:v>
                </c:pt>
                <c:pt idx="185">
                  <c:v>0.92677545313046261</c:v>
                </c:pt>
                <c:pt idx="186">
                  <c:v>0.94028349330685257</c:v>
                </c:pt>
                <c:pt idx="187">
                  <c:v>0.95339226464245375</c:v>
                </c:pt>
                <c:pt idx="188">
                  <c:v>0.96577385991680509</c:v>
                </c:pt>
                <c:pt idx="189">
                  <c:v>0.97588865209919995</c:v>
                </c:pt>
                <c:pt idx="190">
                  <c:v>0.98715369918522256</c:v>
                </c:pt>
                <c:pt idx="191">
                  <c:v>0.99995501154060507</c:v>
                </c:pt>
                <c:pt idx="192">
                  <c:v>1.0111084169843649</c:v>
                </c:pt>
                <c:pt idx="193">
                  <c:v>1.0228099193216762</c:v>
                </c:pt>
                <c:pt idx="194">
                  <c:v>1.0342953661470524</c:v>
                </c:pt>
                <c:pt idx="195">
                  <c:v>1.0458654026930776</c:v>
                </c:pt>
                <c:pt idx="196">
                  <c:v>1.0568864525886099</c:v>
                </c:pt>
                <c:pt idx="197">
                  <c:v>1.0674236896608087</c:v>
                </c:pt>
                <c:pt idx="198">
                  <c:v>1.0781859371613076</c:v>
                </c:pt>
                <c:pt idx="199">
                  <c:v>1.0890029567638488</c:v>
                </c:pt>
                <c:pt idx="200">
                  <c:v>1.0995505311785949</c:v>
                </c:pt>
                <c:pt idx="201">
                  <c:v>1.1113371771037437</c:v>
                </c:pt>
                <c:pt idx="202">
                  <c:v>1.1226233302418862</c:v>
                </c:pt>
                <c:pt idx="203">
                  <c:v>1.1326187741793863</c:v>
                </c:pt>
                <c:pt idx="204">
                  <c:v>1.1419906319310487</c:v>
                </c:pt>
                <c:pt idx="205">
                  <c:v>1.1519670595876763</c:v>
                </c:pt>
                <c:pt idx="206">
                  <c:v>1.1608120596447737</c:v>
                </c:pt>
                <c:pt idx="207">
                  <c:v>1.1700737597368012</c:v>
                </c:pt>
                <c:pt idx="208">
                  <c:v>1.1791792732084398</c:v>
                </c:pt>
                <c:pt idx="209">
                  <c:v>1.1863299604411626</c:v>
                </c:pt>
                <c:pt idx="210">
                  <c:v>1.1953583331793136</c:v>
                </c:pt>
                <c:pt idx="211">
                  <c:v>1.2010960704067961</c:v>
                </c:pt>
                <c:pt idx="212">
                  <c:v>1.2072085238849326</c:v>
                </c:pt>
                <c:pt idx="213">
                  <c:v>1.2137268747537338</c:v>
                </c:pt>
                <c:pt idx="214">
                  <c:v>1.21920281739115</c:v>
                </c:pt>
                <c:pt idx="215">
                  <c:v>1.2258840574905212</c:v>
                </c:pt>
                <c:pt idx="216">
                  <c:v>1.2307156327256323</c:v>
                </c:pt>
                <c:pt idx="217">
                  <c:v>1.2337299373207551</c:v>
                </c:pt>
                <c:pt idx="218">
                  <c:v>1.2374510384167201</c:v>
                </c:pt>
                <c:pt idx="219">
                  <c:v>1.2415963426402938</c:v>
                </c:pt>
                <c:pt idx="220">
                  <c:v>1.2447112080723963</c:v>
                </c:pt>
                <c:pt idx="221">
                  <c:v>1.2460771444459524</c:v>
                </c:pt>
                <c:pt idx="222">
                  <c:v>1.2482927551591325</c:v>
                </c:pt>
                <c:pt idx="223">
                  <c:v>1.25</c:v>
                </c:pt>
                <c:pt idx="224">
                  <c:v>1.2497791753297249</c:v>
                </c:pt>
                <c:pt idx="225">
                  <c:v>1.2495640326376301</c:v>
                </c:pt>
                <c:pt idx="226">
                  <c:v>1.2487144731319713</c:v>
                </c:pt>
                <c:pt idx="227">
                  <c:v>1.2457969537907836</c:v>
                </c:pt>
                <c:pt idx="228">
                  <c:v>1.2417837821643787</c:v>
                </c:pt>
                <c:pt idx="229">
                  <c:v>1.2390234288111337</c:v>
                </c:pt>
                <c:pt idx="230">
                  <c:v>1.2341933284600699</c:v>
                </c:pt>
                <c:pt idx="231">
                  <c:v>1.2293126013154239</c:v>
                </c:pt>
                <c:pt idx="232">
                  <c:v>1.2236248648341661</c:v>
                </c:pt>
                <c:pt idx="233">
                  <c:v>1.2175629934956587</c:v>
                </c:pt>
                <c:pt idx="234">
                  <c:v>1.21091870353273</c:v>
                </c:pt>
                <c:pt idx="235">
                  <c:v>1.2021462435957975</c:v>
                </c:pt>
                <c:pt idx="236">
                  <c:v>1.1931145188685863</c:v>
                </c:pt>
                <c:pt idx="237">
                  <c:v>1.1836821377652187</c:v>
                </c:pt>
                <c:pt idx="238">
                  <c:v>1.1728743132168975</c:v>
                </c:pt>
                <c:pt idx="239">
                  <c:v>1.1616126115305863</c:v>
                </c:pt>
                <c:pt idx="240">
                  <c:v>1.1495810388256049</c:v>
                </c:pt>
                <c:pt idx="241">
                  <c:v>1.13681337000337</c:v>
                </c:pt>
                <c:pt idx="242">
                  <c:v>1.1246899074871024</c:v>
                </c:pt>
                <c:pt idx="243">
                  <c:v>1.1103881444337489</c:v>
                </c:pt>
                <c:pt idx="244">
                  <c:v>1.0967661513789138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0.11858874604722974</c:v>
                </c:pt>
                <c:pt idx="1">
                  <c:v>0.10532959961792926</c:v>
                </c:pt>
                <c:pt idx="2">
                  <c:v>9.4384116409657492E-2</c:v>
                </c:pt>
                <c:pt idx="3">
                  <c:v>8.3073126373092748E-2</c:v>
                </c:pt>
                <c:pt idx="4">
                  <c:v>7.4260241619350256E-2</c:v>
                </c:pt>
                <c:pt idx="5">
                  <c:v>6.4564452270038999E-2</c:v>
                </c:pt>
                <c:pt idx="6">
                  <c:v>5.7258318117491019E-2</c:v>
                </c:pt>
                <c:pt idx="7">
                  <c:v>5.3136604371893992E-2</c:v>
                </c:pt>
                <c:pt idx="8">
                  <c:v>4.8028118825870408E-2</c:v>
                </c:pt>
                <c:pt idx="9">
                  <c:v>4.2352134058821378E-2</c:v>
                </c:pt>
                <c:pt idx="10">
                  <c:v>3.8339458303219498E-2</c:v>
                </c:pt>
                <c:pt idx="11">
                  <c:v>3.4531208008034775E-2</c:v>
                </c:pt>
                <c:pt idx="12">
                  <c:v>3.2995331492435026E-2</c:v>
                </c:pt>
                <c:pt idx="13">
                  <c:v>3.0506431614444073E-2</c:v>
                </c:pt>
                <c:pt idx="14">
                  <c:v>2.8377554247286649E-2</c:v>
                </c:pt>
                <c:pt idx="15">
                  <c:v>2.7632024869727774E-2</c:v>
                </c:pt>
                <c:pt idx="16">
                  <c:v>2.6767247157980477E-2</c:v>
                </c:pt>
                <c:pt idx="17">
                  <c:v>2.5796116485777901E-2</c:v>
                </c:pt>
                <c:pt idx="18">
                  <c:v>2.4017663107607775E-2</c:v>
                </c:pt>
                <c:pt idx="19">
                  <c:v>2.4157801402697552E-2</c:v>
                </c:pt>
                <c:pt idx="20">
                  <c:v>2.7373632595798874E-2</c:v>
                </c:pt>
                <c:pt idx="21">
                  <c:v>2.8389723379905526E-2</c:v>
                </c:pt>
                <c:pt idx="22">
                  <c:v>2.8308105679558427E-2</c:v>
                </c:pt>
                <c:pt idx="23">
                  <c:v>2.6076585853058477E-2</c:v>
                </c:pt>
                <c:pt idx="24">
                  <c:v>2.5301026363269974E-2</c:v>
                </c:pt>
                <c:pt idx="25">
                  <c:v>2.5878336554383048E-2</c:v>
                </c:pt>
                <c:pt idx="26">
                  <c:v>2.5555290268548074E-2</c:v>
                </c:pt>
                <c:pt idx="27">
                  <c:v>2.4817641872636249E-2</c:v>
                </c:pt>
                <c:pt idx="28">
                  <c:v>2.82851029508739E-2</c:v>
                </c:pt>
                <c:pt idx="29">
                  <c:v>2.8442529308135178E-2</c:v>
                </c:pt>
                <c:pt idx="30">
                  <c:v>2.6142148339495425E-2</c:v>
                </c:pt>
                <c:pt idx="31">
                  <c:v>2.774339022450285E-2</c:v>
                </c:pt>
                <c:pt idx="32">
                  <c:v>2.5617516587528925E-2</c:v>
                </c:pt>
                <c:pt idx="33">
                  <c:v>2.3207095292657624E-2</c:v>
                </c:pt>
                <c:pt idx="34">
                  <c:v>2.3955469932025051E-2</c:v>
                </c:pt>
                <c:pt idx="35">
                  <c:v>2.2859470867698899E-2</c:v>
                </c:pt>
                <c:pt idx="36">
                  <c:v>2.1130199696338427E-2</c:v>
                </c:pt>
                <c:pt idx="37">
                  <c:v>2.261798618700555E-2</c:v>
                </c:pt>
                <c:pt idx="38">
                  <c:v>2.1801541422207076E-2</c:v>
                </c:pt>
                <c:pt idx="39">
                  <c:v>1.8532441699505173E-2</c:v>
                </c:pt>
                <c:pt idx="40">
                  <c:v>2.0740866181852051E-2</c:v>
                </c:pt>
                <c:pt idx="41">
                  <c:v>1.9030564147199627E-2</c:v>
                </c:pt>
                <c:pt idx="42">
                  <c:v>1.3728681900876602E-2</c:v>
                </c:pt>
                <c:pt idx="43">
                  <c:v>1.1966564961487351E-2</c:v>
                </c:pt>
                <c:pt idx="44">
                  <c:v>1.2591870644170427E-2</c:v>
                </c:pt>
                <c:pt idx="45">
                  <c:v>1.1329959024996375E-2</c:v>
                </c:pt>
                <c:pt idx="46">
                  <c:v>1.0007766416579324E-2</c:v>
                </c:pt>
                <c:pt idx="47">
                  <c:v>9.6186199835360999E-3</c:v>
                </c:pt>
                <c:pt idx="48">
                  <c:v>5.1532846717617375E-3</c:v>
                </c:pt>
                <c:pt idx="49">
                  <c:v>9.6400222243135502E-3</c:v>
                </c:pt>
                <c:pt idx="50">
                  <c:v>1.09540539657447E-2</c:v>
                </c:pt>
                <c:pt idx="51">
                  <c:v>1.1847674157350401E-2</c:v>
                </c:pt>
                <c:pt idx="52">
                  <c:v>1.2197480764024573E-2</c:v>
                </c:pt>
                <c:pt idx="53">
                  <c:v>1.1782734233758949E-2</c:v>
                </c:pt>
                <c:pt idx="54">
                  <c:v>1.1986308512925002E-2</c:v>
                </c:pt>
                <c:pt idx="55">
                  <c:v>9.034419073540724E-3</c:v>
                </c:pt>
                <c:pt idx="56">
                  <c:v>1.4358442597365975E-2</c:v>
                </c:pt>
                <c:pt idx="57">
                  <c:v>1.4168314328762399E-2</c:v>
                </c:pt>
                <c:pt idx="58">
                  <c:v>1.2237909023172074E-2</c:v>
                </c:pt>
                <c:pt idx="59">
                  <c:v>1.35119228931114E-2</c:v>
                </c:pt>
                <c:pt idx="60">
                  <c:v>1.4150976688888348E-2</c:v>
                </c:pt>
                <c:pt idx="61">
                  <c:v>1.7777832434385601E-2</c:v>
                </c:pt>
                <c:pt idx="62">
                  <c:v>1.7344223935314151E-2</c:v>
                </c:pt>
                <c:pt idx="63">
                  <c:v>1.8252268211390549E-2</c:v>
                </c:pt>
                <c:pt idx="64">
                  <c:v>2.48608711613919E-2</c:v>
                </c:pt>
                <c:pt idx="65">
                  <c:v>2.337660359586825E-2</c:v>
                </c:pt>
                <c:pt idx="66">
                  <c:v>2.0072041075988777E-2</c:v>
                </c:pt>
                <c:pt idx="67">
                  <c:v>2.0965817723275725E-2</c:v>
                </c:pt>
                <c:pt idx="68">
                  <c:v>2.3426370080910825E-2</c:v>
                </c:pt>
                <c:pt idx="69">
                  <c:v>2.5981001410412104E-2</c:v>
                </c:pt>
                <c:pt idx="70">
                  <c:v>2.7569452303530154E-2</c:v>
                </c:pt>
                <c:pt idx="71">
                  <c:v>3.187169523257475E-2</c:v>
                </c:pt>
                <c:pt idx="72">
                  <c:v>3.3989406969093451E-2</c:v>
                </c:pt>
                <c:pt idx="73">
                  <c:v>3.7303089179880899E-2</c:v>
                </c:pt>
                <c:pt idx="74">
                  <c:v>4.1273265127417802E-2</c:v>
                </c:pt>
                <c:pt idx="75">
                  <c:v>4.1994626983417271E-2</c:v>
                </c:pt>
                <c:pt idx="76">
                  <c:v>4.7184390972464546E-2</c:v>
                </c:pt>
                <c:pt idx="77">
                  <c:v>4.8558495153022352E-2</c:v>
                </c:pt>
                <c:pt idx="78">
                  <c:v>4.8764566871259671E-2</c:v>
                </c:pt>
                <c:pt idx="79">
                  <c:v>5.4146100659966397E-2</c:v>
                </c:pt>
                <c:pt idx="80">
                  <c:v>6.2102980379605578E-2</c:v>
                </c:pt>
                <c:pt idx="81">
                  <c:v>6.5881021975365217E-2</c:v>
                </c:pt>
                <c:pt idx="82">
                  <c:v>7.2538883905897356E-2</c:v>
                </c:pt>
                <c:pt idx="83">
                  <c:v>7.7569433139999006E-2</c:v>
                </c:pt>
                <c:pt idx="84">
                  <c:v>8.3458035606658501E-2</c:v>
                </c:pt>
                <c:pt idx="85">
                  <c:v>8.9317287063689993E-2</c:v>
                </c:pt>
                <c:pt idx="86">
                  <c:v>9.5004490168251743E-2</c:v>
                </c:pt>
                <c:pt idx="87">
                  <c:v>0.10112765542375651</c:v>
                </c:pt>
                <c:pt idx="88">
                  <c:v>0.10681903168402725</c:v>
                </c:pt>
                <c:pt idx="89">
                  <c:v>0.11405230895233048</c:v>
                </c:pt>
                <c:pt idx="90">
                  <c:v>0.12088319234953648</c:v>
                </c:pt>
                <c:pt idx="91">
                  <c:v>0.12979294225689525</c:v>
                </c:pt>
                <c:pt idx="92">
                  <c:v>0.1382179116908295</c:v>
                </c:pt>
                <c:pt idx="93">
                  <c:v>0.14717890852124024</c:v>
                </c:pt>
                <c:pt idx="94">
                  <c:v>0.15347867571894525</c:v>
                </c:pt>
                <c:pt idx="95">
                  <c:v>0.15640244224044525</c:v>
                </c:pt>
                <c:pt idx="96">
                  <c:v>0.1625643524454855</c:v>
                </c:pt>
                <c:pt idx="97">
                  <c:v>0.17203082695438277</c:v>
                </c:pt>
                <c:pt idx="98">
                  <c:v>0.18178522440244652</c:v>
                </c:pt>
                <c:pt idx="99">
                  <c:v>0.19169395955067153</c:v>
                </c:pt>
                <c:pt idx="100">
                  <c:v>0.20170414873669124</c:v>
                </c:pt>
                <c:pt idx="101">
                  <c:v>0.21108575864873624</c:v>
                </c:pt>
                <c:pt idx="102">
                  <c:v>0.22039659466247249</c:v>
                </c:pt>
                <c:pt idx="103">
                  <c:v>0.23153226070982474</c:v>
                </c:pt>
                <c:pt idx="104">
                  <c:v>0.24228524000408252</c:v>
                </c:pt>
                <c:pt idx="105">
                  <c:v>0.25234711325493975</c:v>
                </c:pt>
                <c:pt idx="106">
                  <c:v>0.26206873387092078</c:v>
                </c:pt>
                <c:pt idx="107">
                  <c:v>0.2722694056989225</c:v>
                </c:pt>
                <c:pt idx="108">
                  <c:v>0.28025822395852351</c:v>
                </c:pt>
                <c:pt idx="109">
                  <c:v>0.28921470222060525</c:v>
                </c:pt>
                <c:pt idx="110">
                  <c:v>0.29610656142532354</c:v>
                </c:pt>
                <c:pt idx="111">
                  <c:v>0.30249222440754375</c:v>
                </c:pt>
                <c:pt idx="112">
                  <c:v>0.30814554572064079</c:v>
                </c:pt>
                <c:pt idx="113">
                  <c:v>0.31371720088266525</c:v>
                </c:pt>
                <c:pt idx="114">
                  <c:v>0.31936058580541427</c:v>
                </c:pt>
                <c:pt idx="115">
                  <c:v>0.32225425099699123</c:v>
                </c:pt>
                <c:pt idx="116">
                  <c:v>0.32658468562912346</c:v>
                </c:pt>
                <c:pt idx="117">
                  <c:v>0.33143061962844977</c:v>
                </c:pt>
                <c:pt idx="118">
                  <c:v>0.33675382889743721</c:v>
                </c:pt>
                <c:pt idx="119">
                  <c:v>0.33997674743757522</c:v>
                </c:pt>
                <c:pt idx="120">
                  <c:v>0.343657584032868</c:v>
                </c:pt>
                <c:pt idx="121">
                  <c:v>0.34712613016259697</c:v>
                </c:pt>
                <c:pt idx="122">
                  <c:v>0.34942254534801603</c:v>
                </c:pt>
                <c:pt idx="123">
                  <c:v>0.35091857022932704</c:v>
                </c:pt>
                <c:pt idx="124">
                  <c:v>0.351859510628385</c:v>
                </c:pt>
                <c:pt idx="125">
                  <c:v>0.353479019813565</c:v>
                </c:pt>
                <c:pt idx="126">
                  <c:v>0.35497154159838973</c:v>
                </c:pt>
                <c:pt idx="127">
                  <c:v>0.35717979506535674</c:v>
                </c:pt>
                <c:pt idx="128">
                  <c:v>0.35967345231271125</c:v>
                </c:pt>
                <c:pt idx="129">
                  <c:v>0.36252101852664448</c:v>
                </c:pt>
                <c:pt idx="130">
                  <c:v>0.36166906506700575</c:v>
                </c:pt>
                <c:pt idx="131">
                  <c:v>0.36155666252006402</c:v>
                </c:pt>
                <c:pt idx="132">
                  <c:v>0.36202377386250151</c:v>
                </c:pt>
                <c:pt idx="133">
                  <c:v>0.36283141335902697</c:v>
                </c:pt>
                <c:pt idx="134">
                  <c:v>0.36738283954072426</c:v>
                </c:pt>
                <c:pt idx="135">
                  <c:v>0.3673603087080945</c:v>
                </c:pt>
                <c:pt idx="136">
                  <c:v>0.3672436499831857</c:v>
                </c:pt>
                <c:pt idx="137">
                  <c:v>0.36814900948885948</c:v>
                </c:pt>
                <c:pt idx="138">
                  <c:v>0.36942384557597552</c:v>
                </c:pt>
                <c:pt idx="139">
                  <c:v>0.37124840364334427</c:v>
                </c:pt>
                <c:pt idx="140">
                  <c:v>0.37177792800682952</c:v>
                </c:pt>
                <c:pt idx="141">
                  <c:v>0.37422147957000751</c:v>
                </c:pt>
                <c:pt idx="142">
                  <c:v>0.37501214512753278</c:v>
                </c:pt>
                <c:pt idx="143">
                  <c:v>0.37703371445191952</c:v>
                </c:pt>
                <c:pt idx="144">
                  <c:v>0.3783262966792027</c:v>
                </c:pt>
                <c:pt idx="145">
                  <c:v>0.37949177527400402</c:v>
                </c:pt>
                <c:pt idx="146">
                  <c:v>0.38150051897873105</c:v>
                </c:pt>
                <c:pt idx="147">
                  <c:v>0.38220678508432576</c:v>
                </c:pt>
                <c:pt idx="148">
                  <c:v>0.3836337608197995</c:v>
                </c:pt>
                <c:pt idx="149">
                  <c:v>0.38574075769752297</c:v>
                </c:pt>
                <c:pt idx="150">
                  <c:v>0.38650007114188056</c:v>
                </c:pt>
                <c:pt idx="151">
                  <c:v>0.38851979311353524</c:v>
                </c:pt>
                <c:pt idx="152">
                  <c:v>0.39116356870608826</c:v>
                </c:pt>
                <c:pt idx="153">
                  <c:v>0.39478666709525023</c:v>
                </c:pt>
                <c:pt idx="154">
                  <c:v>0.39760544428727473</c:v>
                </c:pt>
                <c:pt idx="155">
                  <c:v>0.398790884857113</c:v>
                </c:pt>
                <c:pt idx="156">
                  <c:v>0.40133518778119726</c:v>
                </c:pt>
                <c:pt idx="157">
                  <c:v>0.40450483003374982</c:v>
                </c:pt>
                <c:pt idx="158">
                  <c:v>0.40783452573684154</c:v>
                </c:pt>
                <c:pt idx="159">
                  <c:v>0.41155030390248148</c:v>
                </c:pt>
                <c:pt idx="160">
                  <c:v>0.41566089731924249</c:v>
                </c:pt>
                <c:pt idx="161">
                  <c:v>0.41965274450011275</c:v>
                </c:pt>
                <c:pt idx="162">
                  <c:v>0.42326058957662704</c:v>
                </c:pt>
                <c:pt idx="163">
                  <c:v>0.42794217031927273</c:v>
                </c:pt>
                <c:pt idx="164">
                  <c:v>0.432452533688235</c:v>
                </c:pt>
                <c:pt idx="165">
                  <c:v>0.43685156514379425</c:v>
                </c:pt>
                <c:pt idx="166">
                  <c:v>0.44152657196396627</c:v>
                </c:pt>
                <c:pt idx="167">
                  <c:v>0.44681794744309278</c:v>
                </c:pt>
                <c:pt idx="168">
                  <c:v>0.45191443910823226</c:v>
                </c:pt>
                <c:pt idx="169">
                  <c:v>0.45613183175252175</c:v>
                </c:pt>
                <c:pt idx="170">
                  <c:v>0.46113265887433497</c:v>
                </c:pt>
                <c:pt idx="171">
                  <c:v>0.46668266812870796</c:v>
                </c:pt>
                <c:pt idx="172">
                  <c:v>0.47217287327060553</c:v>
                </c:pt>
                <c:pt idx="173">
                  <c:v>0.47797420071586577</c:v>
                </c:pt>
                <c:pt idx="174">
                  <c:v>0.48368973781338453</c:v>
                </c:pt>
                <c:pt idx="175">
                  <c:v>0.48959260055567028</c:v>
                </c:pt>
                <c:pt idx="176">
                  <c:v>0.49574992750897351</c:v>
                </c:pt>
                <c:pt idx="177">
                  <c:v>0.50239331875811177</c:v>
                </c:pt>
                <c:pt idx="178">
                  <c:v>0.50893862119784994</c:v>
                </c:pt>
                <c:pt idx="179">
                  <c:v>0.51579852166755003</c:v>
                </c:pt>
                <c:pt idx="180">
                  <c:v>0.52290025593449097</c:v>
                </c:pt>
                <c:pt idx="181">
                  <c:v>0.52932961579656834</c:v>
                </c:pt>
                <c:pt idx="182">
                  <c:v>0.53552279479824083</c:v>
                </c:pt>
                <c:pt idx="183">
                  <c:v>0.54257914309327271</c:v>
                </c:pt>
                <c:pt idx="184">
                  <c:v>0.5491998709875503</c:v>
                </c:pt>
                <c:pt idx="185">
                  <c:v>0.55606527187827748</c:v>
                </c:pt>
                <c:pt idx="186">
                  <c:v>0.5641700959841115</c:v>
                </c:pt>
                <c:pt idx="187">
                  <c:v>0.57203535878547229</c:v>
                </c:pt>
                <c:pt idx="188">
                  <c:v>0.57946431595008296</c:v>
                </c:pt>
                <c:pt idx="189">
                  <c:v>0.58553319125951997</c:v>
                </c:pt>
                <c:pt idx="190">
                  <c:v>0.59229221951113353</c:v>
                </c:pt>
                <c:pt idx="191">
                  <c:v>0.59997300692436295</c:v>
                </c:pt>
                <c:pt idx="192">
                  <c:v>0.606665050190619</c:v>
                </c:pt>
                <c:pt idx="193">
                  <c:v>0.61368595159300576</c:v>
                </c:pt>
                <c:pt idx="194">
                  <c:v>0.62057721968823154</c:v>
                </c:pt>
                <c:pt idx="195">
                  <c:v>0.62751924161584649</c:v>
                </c:pt>
                <c:pt idx="196">
                  <c:v>0.63413187155316597</c:v>
                </c:pt>
                <c:pt idx="197">
                  <c:v>0.64045421379648526</c:v>
                </c:pt>
                <c:pt idx="198">
                  <c:v>0.64691156229678448</c:v>
                </c:pt>
                <c:pt idx="199">
                  <c:v>0.65340177405830924</c:v>
                </c:pt>
                <c:pt idx="200">
                  <c:v>0.65973031870715704</c:v>
                </c:pt>
                <c:pt idx="201">
                  <c:v>0.66680230626224624</c:v>
                </c:pt>
                <c:pt idx="202">
                  <c:v>0.67357399814513175</c:v>
                </c:pt>
                <c:pt idx="203">
                  <c:v>0.67957126450763172</c:v>
                </c:pt>
                <c:pt idx="204">
                  <c:v>0.68519437915862924</c:v>
                </c:pt>
                <c:pt idx="205">
                  <c:v>0.69118023575260579</c:v>
                </c:pt>
                <c:pt idx="206">
                  <c:v>0.69648723578686433</c:v>
                </c:pt>
                <c:pt idx="207">
                  <c:v>0.70204425584208074</c:v>
                </c:pt>
                <c:pt idx="208">
                  <c:v>0.70750756392506398</c:v>
                </c:pt>
                <c:pt idx="209">
                  <c:v>0.71179797626469754</c:v>
                </c:pt>
                <c:pt idx="210">
                  <c:v>0.71721499990758819</c:v>
                </c:pt>
                <c:pt idx="211">
                  <c:v>0.72065764224407769</c:v>
                </c:pt>
                <c:pt idx="212">
                  <c:v>0.72432511433095947</c:v>
                </c:pt>
                <c:pt idx="213">
                  <c:v>0.72823612485224021</c:v>
                </c:pt>
                <c:pt idx="214">
                  <c:v>0.73152169043468995</c:v>
                </c:pt>
                <c:pt idx="215">
                  <c:v>0.73553043449431277</c:v>
                </c:pt>
                <c:pt idx="216">
                  <c:v>0.73842937963537947</c:v>
                </c:pt>
                <c:pt idx="217">
                  <c:v>0.74023796239245299</c:v>
                </c:pt>
                <c:pt idx="218">
                  <c:v>0.74247062305003197</c:v>
                </c:pt>
                <c:pt idx="219">
                  <c:v>0.74495780558417624</c:v>
                </c:pt>
                <c:pt idx="220">
                  <c:v>0.74682672484343771</c:v>
                </c:pt>
                <c:pt idx="221">
                  <c:v>0.74764628666757149</c:v>
                </c:pt>
                <c:pt idx="222">
                  <c:v>0.74897565309547942</c:v>
                </c:pt>
                <c:pt idx="223">
                  <c:v>0.75</c:v>
                </c:pt>
                <c:pt idx="224">
                  <c:v>0.74986750519783496</c:v>
                </c:pt>
                <c:pt idx="225">
                  <c:v>0.74973841958257803</c:v>
                </c:pt>
                <c:pt idx="226">
                  <c:v>0.74922868387918284</c:v>
                </c:pt>
                <c:pt idx="227">
                  <c:v>0.74747817227447022</c:v>
                </c:pt>
                <c:pt idx="228">
                  <c:v>0.7450702692986273</c:v>
                </c:pt>
                <c:pt idx="229">
                  <c:v>0.74341405728668031</c:v>
                </c:pt>
                <c:pt idx="230">
                  <c:v>0.74051599707604199</c:v>
                </c:pt>
                <c:pt idx="231">
                  <c:v>0.73758756078925425</c:v>
                </c:pt>
                <c:pt idx="232">
                  <c:v>0.73417491890049968</c:v>
                </c:pt>
                <c:pt idx="233">
                  <c:v>0.73053779609739522</c:v>
                </c:pt>
                <c:pt idx="234">
                  <c:v>0.72655122211963796</c:v>
                </c:pt>
                <c:pt idx="235">
                  <c:v>0.72128774615747848</c:v>
                </c:pt>
                <c:pt idx="236">
                  <c:v>0.71586871132115171</c:v>
                </c:pt>
                <c:pt idx="237">
                  <c:v>0.7102092826591313</c:v>
                </c:pt>
                <c:pt idx="238">
                  <c:v>0.70372458793013859</c:v>
                </c:pt>
                <c:pt idx="239">
                  <c:v>0.69696756691835171</c:v>
                </c:pt>
                <c:pt idx="240">
                  <c:v>0.68974862329536302</c:v>
                </c:pt>
                <c:pt idx="241">
                  <c:v>0.68208802200202201</c:v>
                </c:pt>
                <c:pt idx="242">
                  <c:v>0.67481394449226151</c:v>
                </c:pt>
                <c:pt idx="243">
                  <c:v>0.66623288666024927</c:v>
                </c:pt>
                <c:pt idx="244">
                  <c:v>0.65805969082734816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0.52913319999999997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0.270640784181715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0.27398332444300999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0.27520436501276702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0.28137170451529903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0.28131423228809499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0.28388250186789499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0.28360908246444999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0.28580519462940501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0.28334833042634699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0.282319881102021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0.273924013529737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0.26529602430745097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0.26060721958080502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0.25707529350873298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0.25075749965094002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0.24558931835735101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0.24257194478838801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0.24406441314913799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0.24440974979941199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0.24501407637616399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0.247553869437871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0.25233712595380198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0.26170964111640699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0.27200303264658099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0.28137695454508799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0.28573451113369402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0.28145986494955899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0.27768745960479502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0.27502239877571699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0.26552099941686302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0.249220646653597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0.23211946129401001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0.29014932661751253</v>
      </c>
      <c r="I37" s="4">
        <f t="shared" ref="I37:I100" si="4">C37-(C37*25%)</f>
        <v>0.17408959597050749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0.23211946129401001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0.29014932661751253</v>
      </c>
      <c r="Y37" s="4">
        <f t="shared" ref="Y37:Y100" si="12">N37-(N37*25%)</f>
        <v>0.17408959597050749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0.21733961098673299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0.27167451373341622</v>
      </c>
      <c r="I38" s="4">
        <f t="shared" si="4"/>
        <v>0.16300470824004976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0.21733961098673299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0.27167451373341622</v>
      </c>
      <c r="Y38" s="4">
        <f t="shared" si="12"/>
        <v>0.16300470824004976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0.200707955898101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0.25088494487262625</v>
      </c>
      <c r="I39" s="4">
        <f t="shared" si="4"/>
        <v>0.15053096692357576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0.200707955898101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0.25088494487262625</v>
      </c>
      <c r="Y39" s="4">
        <f t="shared" si="12"/>
        <v>0.15053096692357576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0.187431831242445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0.23428978905305625</v>
      </c>
      <c r="I40" s="4">
        <f t="shared" si="4"/>
        <v>0.14057387343183375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0.187431831242445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0.23428978905305625</v>
      </c>
      <c r="Y40" s="4">
        <f t="shared" si="12"/>
        <v>0.14057387343183375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0.175398474569013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0.21924809321126626</v>
      </c>
      <c r="I41" s="4">
        <f t="shared" si="4"/>
        <v>0.13154885592675974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0.175398474569013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0.21924809321126626</v>
      </c>
      <c r="Y41" s="4">
        <f t="shared" si="12"/>
        <v>0.13154885592675974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0.16272912397155301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0.20341140496444127</v>
      </c>
      <c r="I42" s="4">
        <f t="shared" si="4"/>
        <v>0.12204684297866475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0.16272912397155301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0.20341140496444127</v>
      </c>
      <c r="Y42" s="4">
        <f t="shared" si="12"/>
        <v>0.12204684297866475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0.15378799682556499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0.19223499603195623</v>
      </c>
      <c r="I43" s="4">
        <f t="shared" si="4"/>
        <v>0.11534099761917374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0.15378799682556499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0.19223499603195623</v>
      </c>
      <c r="Y43" s="4">
        <f t="shared" si="12"/>
        <v>0.11534099761917374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0.146296787363902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0.18287098420487752</v>
      </c>
      <c r="I44" s="4">
        <f t="shared" si="4"/>
        <v>0.1097225905229265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0.146296787363902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0.18287098420487752</v>
      </c>
      <c r="Y44" s="4">
        <f t="shared" si="12"/>
        <v>0.1097225905229265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0.137888393939613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0.17236049242451623</v>
      </c>
      <c r="I45" s="4">
        <f t="shared" si="4"/>
        <v>0.10341629545470975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0.137888393939613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0.17236049242451623</v>
      </c>
      <c r="Y45" s="4">
        <f t="shared" si="12"/>
        <v>0.10341629545470975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0.13095711155735301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0.16369638944669127</v>
      </c>
      <c r="I46" s="4">
        <f t="shared" si="4"/>
        <v>9.8217833668014759E-2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0.13095711155735301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0.16369638944669127</v>
      </c>
      <c r="Y46" s="4">
        <f t="shared" si="12"/>
        <v>9.8217833668014759E-2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0.128455772211579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0.16056971526447375</v>
      </c>
      <c r="I47" s="4">
        <f t="shared" si="4"/>
        <v>9.634182915868425E-2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0.128455772211579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0.16056971526447375</v>
      </c>
      <c r="Y47" s="4">
        <f t="shared" si="12"/>
        <v>9.634182915868425E-2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0.12597685804688799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0.15747107255860998</v>
      </c>
      <c r="I48" s="4">
        <f t="shared" si="4"/>
        <v>9.4482643535166E-2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0.12597685804688799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0.15747107255860998</v>
      </c>
      <c r="Y48" s="4">
        <f t="shared" si="12"/>
        <v>9.4482643535166E-2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0.12726340088826099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0.15907925111032623</v>
      </c>
      <c r="I49" s="4">
        <f t="shared" si="4"/>
        <v>9.5447550666195743E-2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0.12726340088826099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0.15907925111032623</v>
      </c>
      <c r="Y49" s="4">
        <f t="shared" si="12"/>
        <v>9.5447550666195743E-2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0.127376625327357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0.15922078165919623</v>
      </c>
      <c r="I50" s="4">
        <f t="shared" si="4"/>
        <v>9.5532468995517747E-2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0.127376625327357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0.15922078165919623</v>
      </c>
      <c r="Y50" s="4">
        <f t="shared" si="12"/>
        <v>9.5532468995517747E-2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0.13078782678205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0.16348478347756251</v>
      </c>
      <c r="I51" s="4">
        <f t="shared" si="4"/>
        <v>9.8090870086537496E-2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0.13078782678205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0.16348478347756251</v>
      </c>
      <c r="Y51" s="4">
        <f t="shared" si="12"/>
        <v>9.8090870086537496E-2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0.13575522022117101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0.16969402527646377</v>
      </c>
      <c r="I52" s="4">
        <f t="shared" si="4"/>
        <v>0.10181641516587825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0.13575522022117101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0.16969402527646377</v>
      </c>
      <c r="Y52" s="4">
        <f t="shared" si="12"/>
        <v>0.10181641516587825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0.14624036111747499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0.18280045139684373</v>
      </c>
      <c r="I53" s="4">
        <f t="shared" si="4"/>
        <v>0.10968027083810625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0.14624036111747499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0.18280045139684373</v>
      </c>
      <c r="Y53" s="4">
        <f t="shared" si="12"/>
        <v>0.10968027083810625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0.160404714288607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0.20050589286075876</v>
      </c>
      <c r="I54" s="4">
        <f t="shared" si="4"/>
        <v>0.12030353571645525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0.160404714288607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0.20050589286075876</v>
      </c>
      <c r="Y54" s="4">
        <f t="shared" si="12"/>
        <v>0.12030353571645525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0.17884637525910099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0.22355796907387623</v>
      </c>
      <c r="I55" s="4">
        <f t="shared" si="4"/>
        <v>0.13413478144432575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0.17884637525910099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0.22355796907387623</v>
      </c>
      <c r="Y55" s="4">
        <f t="shared" si="12"/>
        <v>0.13413478144432575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0.19618088117881399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0.24522610147351748</v>
      </c>
      <c r="I56" s="4">
        <f t="shared" si="4"/>
        <v>0.14713566088411051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0.19618088117881399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0.24522610147351748</v>
      </c>
      <c r="Y56" s="4">
        <f t="shared" si="12"/>
        <v>0.14713566088411051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0.21465696223785799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0.26832120279732247</v>
      </c>
      <c r="I57" s="4">
        <f t="shared" si="4"/>
        <v>0.16099272167839349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0.21465696223785799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0.26832120279732247</v>
      </c>
      <c r="Y57" s="4">
        <f t="shared" si="12"/>
        <v>0.16099272167839349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0.23051194109159401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0.28813992636449248</v>
      </c>
      <c r="I58" s="4">
        <f t="shared" si="4"/>
        <v>0.17288395581869551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0.23051194109159401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0.28813992636449248</v>
      </c>
      <c r="Y58" s="4">
        <f t="shared" si="12"/>
        <v>0.17288395581869551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0.24919865135813399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0.31149831419766749</v>
      </c>
      <c r="I59" s="4">
        <f t="shared" si="4"/>
        <v>0.18689898851860048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0.24919865135813399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0.31149831419766749</v>
      </c>
      <c r="Y59" s="4">
        <f t="shared" si="12"/>
        <v>0.18689898851860048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0.26693551862280801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0.33366939827851</v>
      </c>
      <c r="I60" s="4">
        <f t="shared" si="4"/>
        <v>0.20020163896710602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0.26693551862280801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0.33366939827851</v>
      </c>
      <c r="Y60" s="4">
        <f t="shared" si="12"/>
        <v>0.20020163896710602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0.27871637282793399</v>
      </c>
      <c r="D61" s="3" t="e">
        <f t="shared" si="18"/>
        <v>#N/A</v>
      </c>
      <c r="E61" s="39" t="e">
        <f t="shared" si="19"/>
        <v>#N/A</v>
      </c>
      <c r="F61" s="3">
        <f t="shared" si="20"/>
        <v>0.27871637282793399</v>
      </c>
      <c r="G61" s="39">
        <f t="shared" si="21"/>
        <v>245</v>
      </c>
      <c r="H61" s="4">
        <f t="shared" si="3"/>
        <v>0.3483954660349175</v>
      </c>
      <c r="I61" s="4">
        <f t="shared" si="4"/>
        <v>0.20903727962095048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0.27871637282793399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0.3483954660349175</v>
      </c>
      <c r="Y61" s="4">
        <f t="shared" si="12"/>
        <v>0.20903727962095048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0.28411923550034401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0.35514904437543005</v>
      </c>
      <c r="I62" s="4">
        <f t="shared" si="4"/>
        <v>0.21308942662525801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0.28411923550034401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0.35514904437543005</v>
      </c>
      <c r="Y62" s="4">
        <f t="shared" si="12"/>
        <v>0.21308942662525801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479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0.28414304911549598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0.28414304911549598</v>
      </c>
      <c r="G63" s="39">
        <f t="shared" ref="G63:G66" si="36">IF(C63=MAX($C$62:$C$136),A63,NA())</f>
        <v>247</v>
      </c>
      <c r="H63" s="4">
        <f t="shared" si="3"/>
        <v>0.35517881139436996</v>
      </c>
      <c r="I63" s="4">
        <f t="shared" si="4"/>
        <v>0.213107286836622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0.28414304911549598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>
        <f t="shared" si="26"/>
        <v>0.28414304911549598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0.35517881139436996</v>
      </c>
      <c r="Y63" s="4">
        <f t="shared" si="12"/>
        <v>0.213107286836622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479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0.28056892074937201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0.35071115093671501</v>
      </c>
      <c r="I64" s="4">
        <f t="shared" si="4"/>
        <v>0.21042669056202901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0.28056892074937201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0.35071115093671501</v>
      </c>
      <c r="Y64" s="4">
        <f t="shared" si="12"/>
        <v>0.21042669056202901</v>
      </c>
      <c r="Z64" s="4" t="e">
        <f t="shared" si="30"/>
        <v>#DIV/0!</v>
      </c>
      <c r="AA64" s="4" t="e">
        <f t="shared" si="31"/>
        <v>#DIV/0!</v>
      </c>
      <c r="AB64" s="12">
        <f t="shared" si="32"/>
        <v>479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0.27362893915465403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0.34203617394331753</v>
      </c>
      <c r="I65" s="4">
        <f t="shared" si="4"/>
        <v>0.20522170436599052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0.27362893915465403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0.34203617394331753</v>
      </c>
      <c r="Y65" s="4">
        <f t="shared" si="12"/>
        <v>0.20522170436599052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479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0.26209835292674999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0.32762294115843749</v>
      </c>
      <c r="I66" s="4">
        <f t="shared" si="4"/>
        <v>0.19657376469506249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0.26209835292674999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0.32762294115843749</v>
      </c>
      <c r="Y66" s="4">
        <f t="shared" si="12"/>
        <v>0.19657376469506249</v>
      </c>
      <c r="Z66" s="4" t="e">
        <f t="shared" si="30"/>
        <v>#DIV/0!</v>
      </c>
      <c r="AA66" s="4" t="e">
        <f t="shared" si="31"/>
        <v>#DIV/0!</v>
      </c>
      <c r="AB66" s="12">
        <f t="shared" si="32"/>
        <v>479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0.24823310210635399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0.24823310210635399</v>
      </c>
      <c r="G67" s="39">
        <f>IF(C67=MAX($C$67:$C$136),A67,NA())</f>
        <v>251</v>
      </c>
      <c r="H67" s="4">
        <f t="shared" si="3"/>
        <v>0.31029137763294251</v>
      </c>
      <c r="I67" s="4">
        <f t="shared" si="4"/>
        <v>0.1861748265797655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0.24823310210635399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0.31029137763294251</v>
      </c>
      <c r="Y67" s="4">
        <f t="shared" si="12"/>
        <v>0.1861748265797655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0.23238596697960201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0.29048245872450251</v>
      </c>
      <c r="I68" s="4">
        <f t="shared" si="4"/>
        <v>0.17428947523470151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0.93616026632917648</v>
      </c>
      <c r="N68" s="4">
        <f t="shared" ref="N68:N131" si="45">C68*(1/$AO$76)</f>
        <v>0.23238596697960201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1.1702003329114705</v>
      </c>
      <c r="W68" s="4">
        <f t="shared" si="29"/>
        <v>0.70212019974688233</v>
      </c>
      <c r="X68" s="4">
        <f t="shared" si="11"/>
        <v>0.29048245872450251</v>
      </c>
      <c r="Y68" s="4">
        <f t="shared" si="12"/>
        <v>0.17428947523470151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0.214200691848597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0.26775086481074623</v>
      </c>
      <c r="I69" s="4">
        <f t="shared" si="4"/>
        <v>0.16065051888644774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0.86290140207337851</v>
      </c>
      <c r="N69" s="4">
        <f t="shared" si="45"/>
        <v>0.214200691848597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1.078626752591723</v>
      </c>
      <c r="W69" s="4">
        <f t="shared" si="29"/>
        <v>0.64717605155503388</v>
      </c>
      <c r="X69" s="4">
        <f t="shared" si="11"/>
        <v>0.26775086481074623</v>
      </c>
      <c r="Y69" s="4">
        <f t="shared" si="12"/>
        <v>0.16065051888644774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0.19537652082697601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0.24422065103372001</v>
      </c>
      <c r="I70" s="4">
        <f t="shared" si="4"/>
        <v>0.14653239062023202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0.78706876387206448</v>
      </c>
      <c r="N70" s="4">
        <f t="shared" si="45"/>
        <v>0.19537652082697601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0.98383595484008057</v>
      </c>
      <c r="W70" s="4">
        <f t="shared" si="29"/>
        <v>0.59030157290404839</v>
      </c>
      <c r="X70" s="4">
        <f t="shared" si="11"/>
        <v>0.24422065103372001</v>
      </c>
      <c r="Y70" s="4">
        <f t="shared" si="12"/>
        <v>0.14653239062023202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0.17650088881554701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0.22062611101943377</v>
      </c>
      <c r="I71" s="4">
        <f t="shared" si="4"/>
        <v>0.13237566661166025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0.71102881653521877</v>
      </c>
      <c r="N71" s="4">
        <f t="shared" si="45"/>
        <v>0.17650088881554701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0.88878602066902346</v>
      </c>
      <c r="W71" s="4">
        <f t="shared" si="29"/>
        <v>0.53327161240141407</v>
      </c>
      <c r="X71" s="4">
        <f t="shared" si="11"/>
        <v>0.22062611101943377</v>
      </c>
      <c r="Y71" s="4">
        <f t="shared" si="12"/>
        <v>0.13237566661166025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0.15811832806297299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0.19764791007871624</v>
      </c>
      <c r="I72" s="4">
        <f t="shared" si="4"/>
        <v>0.11858874604722974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0.63697519275744352</v>
      </c>
      <c r="N72" s="4">
        <f t="shared" si="45"/>
        <v>0.15811832806297299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0.79621899094680437</v>
      </c>
      <c r="W72" s="4">
        <f t="shared" si="29"/>
        <v>0.47773139456808267</v>
      </c>
      <c r="X72" s="4">
        <f t="shared" si="11"/>
        <v>0.19764791007871624</v>
      </c>
      <c r="Y72" s="4">
        <f t="shared" si="12"/>
        <v>0.11858874604722974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0.14043946615723901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0.17554933269654877</v>
      </c>
      <c r="I73" s="4">
        <f t="shared" si="4"/>
        <v>0.10532959961792926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0.56575639979340286</v>
      </c>
      <c r="N73" s="4">
        <f t="shared" si="45"/>
        <v>0.14043946615723901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0.70719549974175355</v>
      </c>
      <c r="W73" s="4">
        <f t="shared" si="29"/>
        <v>0.42431729984505218</v>
      </c>
      <c r="X73" s="4">
        <f t="shared" si="11"/>
        <v>0.17554933269654877</v>
      </c>
      <c r="Y73" s="4">
        <f t="shared" si="12"/>
        <v>0.10532959961792926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0.12584548854621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0.15730686068276251</v>
      </c>
      <c r="I74" s="4">
        <f t="shared" si="4"/>
        <v>9.4384116409657492E-2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0.50696497557482179</v>
      </c>
      <c r="N74" s="4">
        <f t="shared" si="45"/>
        <v>0.12584548854621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0.63370621946852723</v>
      </c>
      <c r="W74" s="4">
        <f t="shared" si="29"/>
        <v>0.38022373168111634</v>
      </c>
      <c r="X74" s="4">
        <f t="shared" si="11"/>
        <v>0.15730686068276251</v>
      </c>
      <c r="Y74" s="4">
        <f t="shared" si="12"/>
        <v>9.4384116409657492E-2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0.110764168497457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0.13845521062182126</v>
      </c>
      <c r="I75" s="4">
        <f t="shared" si="4"/>
        <v>8.3073126373092748E-2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0.44621030619035151</v>
      </c>
      <c r="N75" s="4">
        <f t="shared" si="45"/>
        <v>0.110764168497457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0.55776288273793939</v>
      </c>
      <c r="W75" s="4">
        <f t="shared" si="29"/>
        <v>0.33465772964276363</v>
      </c>
      <c r="X75" s="4">
        <f t="shared" si="11"/>
        <v>0.13845521062182126</v>
      </c>
      <c r="Y75" s="4">
        <f t="shared" si="12"/>
        <v>8.3073126373092748E-2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0.24823310210635399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9.9013655492467004E-2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0.12376706936558375</v>
      </c>
      <c r="I76" s="4">
        <f t="shared" si="4"/>
        <v>7.4260241619350256E-2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0.39887369835971831</v>
      </c>
      <c r="N76" s="4">
        <f t="shared" si="45"/>
        <v>9.9013655492467004E-2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0.49859212294964789</v>
      </c>
      <c r="W76" s="4">
        <f t="shared" si="29"/>
        <v>0.29915527376978873</v>
      </c>
      <c r="X76" s="4">
        <f t="shared" si="11"/>
        <v>0.12376706936558375</v>
      </c>
      <c r="Y76" s="4">
        <f t="shared" si="12"/>
        <v>7.4260241619350256E-2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8.6085936360052004E-2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0.10760742045006501</v>
      </c>
      <c r="I77" s="4">
        <f t="shared" si="4"/>
        <v>6.4564452270038999E-2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0.346794749086965</v>
      </c>
      <c r="N77" s="4">
        <f t="shared" si="45"/>
        <v>8.6085936360052004E-2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0.43349343635870624</v>
      </c>
      <c r="W77" s="4">
        <f t="shared" si="29"/>
        <v>0.26009606181522377</v>
      </c>
      <c r="X77" s="4">
        <f t="shared" si="11"/>
        <v>0.10760742045006501</v>
      </c>
      <c r="Y77" s="4">
        <f t="shared" si="12"/>
        <v>6.4564452270038999E-2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7.6344424156654697E-2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9.5430530195818375E-2</v>
      </c>
      <c r="I78" s="4">
        <f t="shared" si="4"/>
        <v>5.7258318117491019E-2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0.30755134391361466</v>
      </c>
      <c r="N78" s="4">
        <f t="shared" si="45"/>
        <v>7.6344424156654697E-2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0.38443917989201831</v>
      </c>
      <c r="W78" s="4">
        <f t="shared" si="29"/>
        <v>0.23066350793521101</v>
      </c>
      <c r="X78" s="4">
        <f t="shared" si="11"/>
        <v>9.5430530195818375E-2</v>
      </c>
      <c r="Y78" s="4">
        <f t="shared" si="12"/>
        <v>5.7258318117491019E-2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479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7.0848805829191994E-2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8.8561007286489996E-2</v>
      </c>
      <c r="I79" s="4">
        <f t="shared" si="4"/>
        <v>5.3136604371893992E-2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0.2854124016016093</v>
      </c>
      <c r="N79" s="4">
        <f t="shared" si="45"/>
        <v>7.0848805829191994E-2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0.35676550200201163</v>
      </c>
      <c r="W79" s="4">
        <f t="shared" si="29"/>
        <v>0.21405930120120698</v>
      </c>
      <c r="X79" s="4">
        <f t="shared" si="11"/>
        <v>8.8561007286489996E-2</v>
      </c>
      <c r="Y79" s="4">
        <f t="shared" si="12"/>
        <v>5.3136604371893992E-2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6.4037491767827207E-2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8.0046864709784005E-2</v>
      </c>
      <c r="I80" s="4">
        <f t="shared" si="4"/>
        <v>4.8028118825870408E-2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0.25797321640202009</v>
      </c>
      <c r="N80" s="4">
        <f t="shared" si="45"/>
        <v>6.4037491767827207E-2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0.32246652050252511</v>
      </c>
      <c r="W80" s="4">
        <f t="shared" si="29"/>
        <v>0.19347991230151507</v>
      </c>
      <c r="X80" s="4">
        <f t="shared" si="11"/>
        <v>8.0046864709784005E-2</v>
      </c>
      <c r="Y80" s="4">
        <f t="shared" si="12"/>
        <v>4.8028118825870408E-2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5.6469512078428499E-2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7.0586890098035621E-2</v>
      </c>
      <c r="I81" s="4">
        <f t="shared" si="4"/>
        <v>4.2352134058821378E-2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0.22748582521534325</v>
      </c>
      <c r="N81" s="4">
        <f t="shared" si="45"/>
        <v>5.6469512078428499E-2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0.28435728151917905</v>
      </c>
      <c r="W81" s="4">
        <f t="shared" si="29"/>
        <v>0.17061436891150744</v>
      </c>
      <c r="X81" s="4">
        <f t="shared" si="11"/>
        <v>7.0586890098035621E-2</v>
      </c>
      <c r="Y81" s="4">
        <f t="shared" si="12"/>
        <v>4.2352134058821378E-2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5.1119277737626E-2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6.3899097172032501E-2</v>
      </c>
      <c r="I82" s="4">
        <f t="shared" si="4"/>
        <v>3.8339458303219498E-2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0.20593255816351297</v>
      </c>
      <c r="N82" s="4">
        <f t="shared" si="45"/>
        <v>5.1119277737626E-2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0.25741569770439121</v>
      </c>
      <c r="W82" s="4">
        <f t="shared" si="29"/>
        <v>0.15444941862263473</v>
      </c>
      <c r="X82" s="4">
        <f t="shared" si="11"/>
        <v>6.3899097172032501E-2</v>
      </c>
      <c r="Y82" s="4">
        <f t="shared" si="12"/>
        <v>3.8339458303219498E-2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4.6041610677379698E-2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5.755201334672462E-2</v>
      </c>
      <c r="I83" s="4">
        <f t="shared" si="4"/>
        <v>3.4531208008034775E-2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0.18547732065827965</v>
      </c>
      <c r="N83" s="4">
        <f t="shared" si="45"/>
        <v>4.6041610677379698E-2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0.23184665082284955</v>
      </c>
      <c r="W83" s="4">
        <f t="shared" si="29"/>
        <v>0.13910799049370975</v>
      </c>
      <c r="X83" s="4">
        <f t="shared" si="11"/>
        <v>5.755201334672462E-2</v>
      </c>
      <c r="Y83" s="4">
        <f t="shared" si="12"/>
        <v>3.4531208008034775E-2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4.3993775323246699E-2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5.4992219154058372E-2</v>
      </c>
      <c r="I84" s="4">
        <f t="shared" si="4"/>
        <v>3.2995331492435026E-2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0.17722767410930484</v>
      </c>
      <c r="N84" s="4">
        <f t="shared" si="45"/>
        <v>4.3993775323246699E-2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0.22153459263663106</v>
      </c>
      <c r="W84" s="4">
        <f t="shared" si="29"/>
        <v>0.13292075558197863</v>
      </c>
      <c r="X84" s="4">
        <f t="shared" si="11"/>
        <v>5.4992219154058372E-2</v>
      </c>
      <c r="Y84" s="4">
        <f t="shared" si="12"/>
        <v>3.2995331492435026E-2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4.0675242152592099E-2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5.0844052690740126E-2</v>
      </c>
      <c r="I85" s="4">
        <f t="shared" si="4"/>
        <v>3.0506431614444073E-2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0.16385905750460725</v>
      </c>
      <c r="N85" s="4">
        <f t="shared" si="45"/>
        <v>4.0675242152592099E-2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0.20482382188075907</v>
      </c>
      <c r="W85" s="4">
        <f t="shared" si="29"/>
        <v>0.12289429312845543</v>
      </c>
      <c r="X85" s="4">
        <f t="shared" si="11"/>
        <v>5.0844052690740126E-2</v>
      </c>
      <c r="Y85" s="4">
        <f t="shared" si="12"/>
        <v>3.0506431614444073E-2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3.7836738996382201E-2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4.7295923745477753E-2</v>
      </c>
      <c r="I86" s="4">
        <f t="shared" si="4"/>
        <v>2.8377554247286649E-2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0.15242422817635046</v>
      </c>
      <c r="N86" s="4">
        <f t="shared" si="45"/>
        <v>3.7836738996382201E-2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0.19053028522043808</v>
      </c>
      <c r="W86" s="4">
        <f t="shared" si="29"/>
        <v>0.11431817113226284</v>
      </c>
      <c r="X86" s="4">
        <f t="shared" si="11"/>
        <v>4.7295923745477753E-2</v>
      </c>
      <c r="Y86" s="4">
        <f t="shared" si="12"/>
        <v>2.8377554247286649E-2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3.6842699826303699E-2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4.6053374782879623E-2</v>
      </c>
      <c r="I87" s="4">
        <f t="shared" si="4"/>
        <v>2.7632024869727774E-2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0.148419769618472</v>
      </c>
      <c r="N87" s="4">
        <f t="shared" si="45"/>
        <v>3.6842699826303699E-2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0.18552471202309001</v>
      </c>
      <c r="W87" s="4">
        <f t="shared" si="29"/>
        <v>0.111314827213854</v>
      </c>
      <c r="X87" s="4">
        <f t="shared" si="11"/>
        <v>4.6053374782879623E-2</v>
      </c>
      <c r="Y87" s="4">
        <f t="shared" si="12"/>
        <v>2.7632024869727774E-2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3.56896628773073E-2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4.4612078596634124E-2</v>
      </c>
      <c r="I88" s="4">
        <f t="shared" si="4"/>
        <v>2.6767247157980477E-2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0.14377479302505061</v>
      </c>
      <c r="N88" s="4">
        <f t="shared" si="45"/>
        <v>3.56896628773073E-2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0.17971849128131326</v>
      </c>
      <c r="W88" s="4">
        <f t="shared" si="29"/>
        <v>0.10783109476878797</v>
      </c>
      <c r="X88" s="4">
        <f t="shared" si="11"/>
        <v>4.4612078596634124E-2</v>
      </c>
      <c r="Y88" s="4">
        <f t="shared" si="12"/>
        <v>2.6767247157980477E-2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3.4394821981037202E-2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4.2993527476296506E-2</v>
      </c>
      <c r="I89" s="4">
        <f t="shared" si="4"/>
        <v>2.5796116485777901E-2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0.13855856325842048</v>
      </c>
      <c r="N89" s="4">
        <f t="shared" si="45"/>
        <v>3.4394821981037202E-2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0.17319820407302561</v>
      </c>
      <c r="W89" s="4">
        <f t="shared" si="29"/>
        <v>0.10391892244381536</v>
      </c>
      <c r="X89" s="4">
        <f t="shared" si="11"/>
        <v>4.2993527476296506E-2</v>
      </c>
      <c r="Y89" s="4">
        <f t="shared" si="12"/>
        <v>2.5796116485777901E-2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3.20235508101437E-2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4.0029438512679621E-2</v>
      </c>
      <c r="I90" s="4">
        <f t="shared" si="4"/>
        <v>2.4017663107607775E-2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0.12900596470982906</v>
      </c>
      <c r="N90" s="4">
        <f t="shared" si="45"/>
        <v>3.20235508101437E-2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0.16125745588728632</v>
      </c>
      <c r="W90" s="4">
        <f t="shared" si="29"/>
        <v>9.6754473532371793E-2</v>
      </c>
      <c r="X90" s="4">
        <f t="shared" si="11"/>
        <v>4.0029438512679621E-2</v>
      </c>
      <c r="Y90" s="4">
        <f t="shared" si="12"/>
        <v>2.4017663107607775E-2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3.2210401870263403E-2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4.0263002337829257E-2</v>
      </c>
      <c r="I91" s="4">
        <f t="shared" si="4"/>
        <v>2.4157801402697552E-2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0.12975868889743419</v>
      </c>
      <c r="N91" s="4">
        <f t="shared" si="45"/>
        <v>3.2210401870263403E-2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0.16219836112179276</v>
      </c>
      <c r="W91" s="4">
        <f t="shared" si="29"/>
        <v>9.7319016673075645E-2</v>
      </c>
      <c r="X91" s="4">
        <f t="shared" si="11"/>
        <v>4.0263002337829257E-2</v>
      </c>
      <c r="Y91" s="4">
        <f t="shared" si="12"/>
        <v>2.4157801402697552E-2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3.6498176794398499E-2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4.562272099299812E-2</v>
      </c>
      <c r="I92" s="4">
        <f t="shared" si="4"/>
        <v>2.7373632595798874E-2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0.14703186837169313</v>
      </c>
      <c r="N92" s="4">
        <f t="shared" si="45"/>
        <v>3.6498176794398499E-2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0.18378983546461641</v>
      </c>
      <c r="W92" s="4">
        <f t="shared" si="29"/>
        <v>0.11027390127876985</v>
      </c>
      <c r="X92" s="4">
        <f t="shared" si="11"/>
        <v>4.562272099299812E-2</v>
      </c>
      <c r="Y92" s="4">
        <f t="shared" si="12"/>
        <v>2.7373632595798874E-2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3.7852964506540701E-2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4.7316205633175873E-2</v>
      </c>
      <c r="I93" s="4">
        <f t="shared" si="4"/>
        <v>2.8389723379905526E-2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0.15248959218308775</v>
      </c>
      <c r="N93" s="4">
        <f t="shared" si="45"/>
        <v>3.7852964506540701E-2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0.19061199022885969</v>
      </c>
      <c r="W93" s="4">
        <f t="shared" si="29"/>
        <v>0.1143671941373158</v>
      </c>
      <c r="X93" s="4">
        <f t="shared" si="11"/>
        <v>4.7316205633175873E-2</v>
      </c>
      <c r="Y93" s="4">
        <f t="shared" si="12"/>
        <v>2.8389723379905526E-2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3.7744140906077903E-2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4.7180176132597382E-2</v>
      </c>
      <c r="I94" s="4">
        <f t="shared" si="4"/>
        <v>2.8308105679558427E-2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0.15205119940009712</v>
      </c>
      <c r="N94" s="4">
        <f t="shared" si="45"/>
        <v>3.7744140906077903E-2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0.19006399925012141</v>
      </c>
      <c r="W94" s="4">
        <f t="shared" si="29"/>
        <v>0.11403839955007283</v>
      </c>
      <c r="X94" s="4">
        <f t="shared" si="11"/>
        <v>4.7180176132597382E-2</v>
      </c>
      <c r="Y94" s="4">
        <f t="shared" si="12"/>
        <v>2.8308105679558427E-2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3.4768781137411303E-2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4.3460976421764129E-2</v>
      </c>
      <c r="I95" s="4">
        <f t="shared" si="4"/>
        <v>2.6076585853058477E-2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0.14006504709639742</v>
      </c>
      <c r="N95" s="4">
        <f t="shared" si="45"/>
        <v>3.4768781137411303E-2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0.17508130887049678</v>
      </c>
      <c r="W95" s="4">
        <f t="shared" si="29"/>
        <v>0.10504878532229805</v>
      </c>
      <c r="X95" s="4">
        <f t="shared" si="11"/>
        <v>4.3460976421764129E-2</v>
      </c>
      <c r="Y95" s="4">
        <f t="shared" si="12"/>
        <v>2.6076585853058477E-2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3.3734701817693301E-2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4.2168377272116628E-2</v>
      </c>
      <c r="I96" s="4">
        <f t="shared" si="4"/>
        <v>2.5301026363269974E-2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0.13589928793316158</v>
      </c>
      <c r="N96" s="4">
        <f t="shared" si="45"/>
        <v>3.3734701817693301E-2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0.16987410991645197</v>
      </c>
      <c r="W96" s="4">
        <f t="shared" si="29"/>
        <v>0.10192446594987119</v>
      </c>
      <c r="X96" s="4">
        <f t="shared" si="11"/>
        <v>4.2168377272116628E-2</v>
      </c>
      <c r="Y96" s="4">
        <f t="shared" si="12"/>
        <v>2.5301026363269974E-2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3.45044487391774E-2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4.3130560923971752E-2</v>
      </c>
      <c r="I97" s="4">
        <f t="shared" si="4"/>
        <v>2.5878336554383048E-2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0.1390001915392983</v>
      </c>
      <c r="N97" s="4">
        <f t="shared" si="45"/>
        <v>3.45044487391774E-2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0.17375023942412288</v>
      </c>
      <c r="W97" s="4">
        <f t="shared" si="29"/>
        <v>0.10425014365447371</v>
      </c>
      <c r="X97" s="4">
        <f t="shared" si="11"/>
        <v>4.3130560923971752E-2</v>
      </c>
      <c r="Y97" s="4">
        <f t="shared" si="12"/>
        <v>2.5878336554383048E-2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3.4073720358064101E-2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4.2592150447580128E-2</v>
      </c>
      <c r="I98" s="4">
        <f t="shared" si="4"/>
        <v>2.5555290268548074E-2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0.13726501449216638</v>
      </c>
      <c r="N98" s="4">
        <f t="shared" si="45"/>
        <v>3.4073720358064101E-2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0.17158126811520796</v>
      </c>
      <c r="W98" s="4">
        <f t="shared" si="29"/>
        <v>0.10294876086912479</v>
      </c>
      <c r="X98" s="4">
        <f t="shared" si="11"/>
        <v>4.2592150447580128E-2</v>
      </c>
      <c r="Y98" s="4">
        <f t="shared" si="12"/>
        <v>2.5555290268548074E-2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3.3090189163514999E-2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4.1362736454393749E-2</v>
      </c>
      <c r="I99" s="4">
        <f t="shared" si="4"/>
        <v>2.4817641872636249E-2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0.13330288701519633</v>
      </c>
      <c r="N99" s="4">
        <f t="shared" si="45"/>
        <v>3.3090189163514999E-2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0.16662860876899541</v>
      </c>
      <c r="W99" s="4">
        <f t="shared" si="29"/>
        <v>9.9977165261397244E-2</v>
      </c>
      <c r="X99" s="4">
        <f t="shared" si="11"/>
        <v>4.1362736454393749E-2</v>
      </c>
      <c r="Y99" s="4">
        <f t="shared" si="12"/>
        <v>2.4817641872636249E-2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3.77134706011652E-2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4.71418382514565E-2</v>
      </c>
      <c r="I100" s="4">
        <f t="shared" si="4"/>
        <v>2.82851029508739E-2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0.15192764494804198</v>
      </c>
      <c r="N100" s="4">
        <f t="shared" si="45"/>
        <v>3.77134706011652E-2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0.18990955618505248</v>
      </c>
      <c r="W100" s="4">
        <f t="shared" si="29"/>
        <v>0.11394573371103148</v>
      </c>
      <c r="X100" s="4">
        <f t="shared" si="11"/>
        <v>4.71418382514565E-2</v>
      </c>
      <c r="Y100" s="4">
        <f t="shared" si="12"/>
        <v>2.82851029508739E-2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3.7923372410846902E-2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4.7404215513558626E-2</v>
      </c>
      <c r="I101" s="4">
        <f t="shared" ref="I101:I164" si="53">C101-(C101*25%)</f>
        <v>2.8442529308135178E-2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0.15277322842542918</v>
      </c>
      <c r="N101" s="4">
        <f t="shared" si="45"/>
        <v>3.7923372410846902E-2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0.19096653553178647</v>
      </c>
      <c r="W101" s="4">
        <f t="shared" si="29"/>
        <v>0.11457992131907188</v>
      </c>
      <c r="X101" s="4">
        <f t="shared" ref="X101:X164" si="54">N101+(N101*25%)</f>
        <v>4.7404215513558626E-2</v>
      </c>
      <c r="Y101" s="4">
        <f t="shared" ref="Y101:Y164" si="55">N101-(N101*25%)</f>
        <v>2.8442529308135178E-2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3.48561977859939E-2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4.3570247232492379E-2</v>
      </c>
      <c r="I102" s="4">
        <f t="shared" si="53"/>
        <v>2.6142148339495425E-2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0.14041720258186988</v>
      </c>
      <c r="N102" s="4">
        <f t="shared" si="45"/>
        <v>3.48561977859939E-2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0.17552150322733734</v>
      </c>
      <c r="W102" s="4">
        <f t="shared" ref="W102:W116" si="63">M102-(M102*25%)</f>
        <v>0.10531290193640241</v>
      </c>
      <c r="X102" s="4">
        <f t="shared" si="54"/>
        <v>4.3570247232492379E-2</v>
      </c>
      <c r="Y102" s="4">
        <f t="shared" si="55"/>
        <v>2.6142148339495425E-2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3.69911869660038E-2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4.6238983707504747E-2</v>
      </c>
      <c r="I103" s="4">
        <f t="shared" si="53"/>
        <v>2.774339022450285E-2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0.14901794584251357</v>
      </c>
      <c r="N103" s="4">
        <f t="shared" si="45"/>
        <v>3.69911869660038E-2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0.18627243230314197</v>
      </c>
      <c r="W103" s="4">
        <f t="shared" si="63"/>
        <v>0.11176345938188517</v>
      </c>
      <c r="X103" s="4">
        <f t="shared" si="54"/>
        <v>4.6238983707504747E-2</v>
      </c>
      <c r="Y103" s="4">
        <f t="shared" si="55"/>
        <v>2.774339022450285E-2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3.41566887833719E-2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4.2695860979214878E-2</v>
      </c>
      <c r="I104" s="4">
        <f t="shared" si="53"/>
        <v>2.5617516587528925E-2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0.13759925043654198</v>
      </c>
      <c r="N104" s="4">
        <f t="shared" si="45"/>
        <v>3.41566887833719E-2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0.17199906304567747</v>
      </c>
      <c r="W104" s="4">
        <f t="shared" si="63"/>
        <v>0.10319943782740648</v>
      </c>
      <c r="X104" s="4">
        <f t="shared" si="54"/>
        <v>4.2695860979214878E-2</v>
      </c>
      <c r="Y104" s="4">
        <f t="shared" si="55"/>
        <v>2.5617516587528925E-2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3.0942793723543499E-2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3.8678492154429374E-2</v>
      </c>
      <c r="I105" s="4">
        <f t="shared" si="53"/>
        <v>2.3207095292657624E-2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0.12465216548873584</v>
      </c>
      <c r="N105" s="4">
        <f t="shared" si="45"/>
        <v>3.0942793723543499E-2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0.15581520686091979</v>
      </c>
      <c r="W105" s="4">
        <f t="shared" si="63"/>
        <v>9.3489124116551886E-2</v>
      </c>
      <c r="X105" s="4">
        <f t="shared" si="54"/>
        <v>3.8678492154429374E-2</v>
      </c>
      <c r="Y105" s="4">
        <f t="shared" si="55"/>
        <v>2.3207095292657624E-2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3.1940626576033401E-2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3.9925783220041755E-2</v>
      </c>
      <c r="I106" s="4">
        <f t="shared" si="53"/>
        <v>2.3955469932025051E-2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0.12867190678843723</v>
      </c>
      <c r="N106" s="4">
        <f t="shared" si="45"/>
        <v>3.1940626576033401E-2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0.16083988348554654</v>
      </c>
      <c r="W106" s="4">
        <f t="shared" si="63"/>
        <v>9.6503930091327933E-2</v>
      </c>
      <c r="X106" s="4">
        <f t="shared" si="54"/>
        <v>3.9925783220041755E-2</v>
      </c>
      <c r="Y106" s="4">
        <f t="shared" si="55"/>
        <v>2.3955469932025051E-2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3.04792944902652E-2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3.8099118112831502E-2</v>
      </c>
      <c r="I107" s="4">
        <f t="shared" si="53"/>
        <v>2.2859470867698899E-2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0.12278497199461548</v>
      </c>
      <c r="N107" s="4">
        <f t="shared" si="45"/>
        <v>3.04792944902652E-2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0.15348121499326936</v>
      </c>
      <c r="W107" s="4">
        <f t="shared" si="63"/>
        <v>9.2088728995961613E-2</v>
      </c>
      <c r="X107" s="4">
        <f t="shared" si="54"/>
        <v>3.8099118112831502E-2</v>
      </c>
      <c r="Y107" s="4">
        <f t="shared" si="55"/>
        <v>2.2859470867698899E-2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2.81735995951179E-2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3.5216999493897373E-2</v>
      </c>
      <c r="I108" s="4">
        <f t="shared" si="53"/>
        <v>2.1130199696338427E-2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0.11349654560996901</v>
      </c>
      <c r="N108" s="4">
        <f t="shared" si="45"/>
        <v>2.81735995951179E-2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0.14187068201246125</v>
      </c>
      <c r="W108" s="4">
        <f t="shared" si="63"/>
        <v>8.5122409207476754E-2</v>
      </c>
      <c r="X108" s="4">
        <f t="shared" si="54"/>
        <v>3.5216999493897373E-2</v>
      </c>
      <c r="Y108" s="4">
        <f t="shared" si="55"/>
        <v>2.1130199696338427E-2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3.0157314916007399E-2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3.7696643645009249E-2</v>
      </c>
      <c r="I109" s="4">
        <f t="shared" si="53"/>
        <v>2.261798618700555E-2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0.12148788642655192</v>
      </c>
      <c r="N109" s="4">
        <f t="shared" si="45"/>
        <v>3.0157314916007399E-2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0.15185985803318991</v>
      </c>
      <c r="W109" s="4">
        <f t="shared" si="63"/>
        <v>9.1115914819913935E-2</v>
      </c>
      <c r="X109" s="4">
        <f t="shared" si="54"/>
        <v>3.7696643645009249E-2</v>
      </c>
      <c r="Y109" s="4">
        <f t="shared" si="55"/>
        <v>2.261798618700555E-2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2.9068721896276101E-2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3.6335902370345126E-2</v>
      </c>
      <c r="I110" s="4">
        <f t="shared" si="53"/>
        <v>2.1801541422207076E-2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0.11710252037144417</v>
      </c>
      <c r="N110" s="4">
        <f t="shared" si="45"/>
        <v>2.9068721896276101E-2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0.14637815046430522</v>
      </c>
      <c r="W110" s="4">
        <f t="shared" si="63"/>
        <v>8.782689027858312E-2</v>
      </c>
      <c r="X110" s="4">
        <f t="shared" si="54"/>
        <v>3.6335902370345126E-2</v>
      </c>
      <c r="Y110" s="4">
        <f t="shared" si="55"/>
        <v>2.1801541422207076E-2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2.4709922266006899E-2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3.0887402832508626E-2</v>
      </c>
      <c r="I111" s="4">
        <f t="shared" si="53"/>
        <v>1.8532441699505173E-2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9.954321988620228E-2</v>
      </c>
      <c r="N111" s="4">
        <f t="shared" si="45"/>
        <v>2.4709922266006899E-2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0.12442902485775285</v>
      </c>
      <c r="W111" s="4">
        <f t="shared" si="63"/>
        <v>7.4657414914651707E-2</v>
      </c>
      <c r="X111" s="4">
        <f t="shared" si="54"/>
        <v>3.0887402832508626E-2</v>
      </c>
      <c r="Y111" s="4">
        <f t="shared" si="55"/>
        <v>1.8532441699505173E-2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2.76544882424694E-2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3.4568110303086749E-2</v>
      </c>
      <c r="I112" s="4">
        <f t="shared" si="53"/>
        <v>2.0740866181852051E-2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0.11140532027280149</v>
      </c>
      <c r="N112" s="4">
        <f t="shared" si="45"/>
        <v>2.76544882424694E-2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0.13925665034100188</v>
      </c>
      <c r="W112" s="4">
        <f t="shared" si="63"/>
        <v>8.3553990204601122E-2</v>
      </c>
      <c r="X112" s="4">
        <f t="shared" si="54"/>
        <v>3.4568110303086749E-2</v>
      </c>
      <c r="Y112" s="4">
        <f t="shared" si="55"/>
        <v>2.0740866181852051E-2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2.5374085529599501E-2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3.1717606911999374E-2</v>
      </c>
      <c r="I113" s="4">
        <f t="shared" si="53"/>
        <v>1.9030564147199627E-2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0.10221878272595621</v>
      </c>
      <c r="N113" s="4">
        <f t="shared" si="45"/>
        <v>2.5374085529599501E-2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0.12777347840744527</v>
      </c>
      <c r="W113" s="4">
        <f t="shared" si="63"/>
        <v>7.6664087044467158E-2</v>
      </c>
      <c r="X113" s="4">
        <f t="shared" si="54"/>
        <v>3.1717606911999374E-2</v>
      </c>
      <c r="Y113" s="4">
        <f t="shared" si="55"/>
        <v>1.9030564147199627E-2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1.8304909201168802E-2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2.2881136501461001E-2</v>
      </c>
      <c r="I114" s="4">
        <f t="shared" si="53"/>
        <v>1.3728681900876602E-2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7.3740806708873868E-2</v>
      </c>
      <c r="N114" s="4">
        <f t="shared" si="45"/>
        <v>1.8304909201168802E-2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9.2176008386092328E-2</v>
      </c>
      <c r="W114" s="4">
        <f t="shared" si="63"/>
        <v>5.5305605031655401E-2</v>
      </c>
      <c r="X114" s="4">
        <f t="shared" si="54"/>
        <v>2.2881136501461001E-2</v>
      </c>
      <c r="Y114" s="4">
        <f t="shared" si="55"/>
        <v>1.3728681900876602E-2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1.59554199486498E-2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1.9944274935812249E-2</v>
      </c>
      <c r="I115" s="4">
        <f t="shared" si="53"/>
        <v>1.1966564961487351E-2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6.42759559996708E-2</v>
      </c>
      <c r="N115" s="4">
        <f t="shared" si="45"/>
        <v>1.59554199486498E-2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8.0344944999588497E-2</v>
      </c>
      <c r="W115" s="4">
        <f t="shared" si="63"/>
        <v>4.8206966999753104E-2</v>
      </c>
      <c r="X115" s="4">
        <f t="shared" si="54"/>
        <v>1.9944274935812249E-2</v>
      </c>
      <c r="Y115" s="4">
        <f t="shared" si="55"/>
        <v>1.1966564961487351E-2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1.6789160858893901E-2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2.0986451073617376E-2</v>
      </c>
      <c r="I116" s="4">
        <f t="shared" si="53"/>
        <v>1.2591870644170427E-2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6.7634657571578369E-2</v>
      </c>
      <c r="N116" s="4">
        <f t="shared" si="45"/>
        <v>1.6789160858893901E-2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8.4543321964472964E-2</v>
      </c>
      <c r="W116" s="4">
        <f t="shared" si="63"/>
        <v>5.0725993178683773E-2</v>
      </c>
      <c r="X116" s="4">
        <f t="shared" si="54"/>
        <v>2.0986451073617376E-2</v>
      </c>
      <c r="Y116" s="4">
        <f t="shared" si="55"/>
        <v>1.2591870644170427E-2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1.51066120333285E-2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1.8883265041660626E-2</v>
      </c>
      <c r="I117" s="4">
        <f t="shared" si="53"/>
        <v>1.1329959024996375E-2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6.0856557425835019E-2</v>
      </c>
      <c r="N117" s="4">
        <f t="shared" si="45"/>
        <v>1.51066120333285E-2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7.6070696782293779E-2</v>
      </c>
      <c r="W117" s="4">
        <f>M117-(M117*25%)</f>
        <v>4.5642418069376266E-2</v>
      </c>
      <c r="X117" s="4">
        <f t="shared" si="54"/>
        <v>1.8883265041660626E-2</v>
      </c>
      <c r="Y117" s="4">
        <f t="shared" si="55"/>
        <v>1.1329959024996375E-2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1.33436885554391E-2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1.6679610694298876E-2</v>
      </c>
      <c r="I118" s="4">
        <f t="shared" si="53"/>
        <v>1.0007766416579324E-2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5.3754670276497114E-2</v>
      </c>
      <c r="N118" s="4">
        <f t="shared" si="45"/>
        <v>1.33436885554391E-2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6.7193337845621398E-2</v>
      </c>
      <c r="W118" s="4">
        <f t="shared" ref="W118:W181" si="67">M118-(M118*25%)</f>
        <v>4.0316002707372837E-2</v>
      </c>
      <c r="X118" s="4">
        <f t="shared" si="54"/>
        <v>1.6679610694298876E-2</v>
      </c>
      <c r="Y118" s="4">
        <f t="shared" si="55"/>
        <v>1.0007766416579324E-2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1.28248266447148E-2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1.6031033305893498E-2</v>
      </c>
      <c r="I119" s="4">
        <f t="shared" si="53"/>
        <v>9.6186199835360999E-3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5.1664449809035055E-2</v>
      </c>
      <c r="N119" s="4">
        <f t="shared" si="45"/>
        <v>1.28248266447148E-2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6.4580562261293814E-2</v>
      </c>
      <c r="W119" s="4">
        <f t="shared" si="67"/>
        <v>3.874833735677629E-2</v>
      </c>
      <c r="X119" s="4">
        <f t="shared" si="54"/>
        <v>1.6031033305893498E-2</v>
      </c>
      <c r="Y119" s="4">
        <f t="shared" si="55"/>
        <v>9.6186199835360999E-3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6.8710462290156498E-3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8.588807786269562E-3</v>
      </c>
      <c r="I120" s="4">
        <f t="shared" si="53"/>
        <v>5.1532846717617375E-3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2.7679814540092204E-2</v>
      </c>
      <c r="N120" s="4">
        <f t="shared" si="45"/>
        <v>6.8710462290156498E-3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3.4599768175115259E-2</v>
      </c>
      <c r="W120" s="4">
        <f t="shared" si="67"/>
        <v>2.0759860905069153E-2</v>
      </c>
      <c r="X120" s="4">
        <f t="shared" si="54"/>
        <v>8.588807786269562E-3</v>
      </c>
      <c r="Y120" s="4">
        <f t="shared" si="55"/>
        <v>5.1532846717617375E-3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1.2853362965751401E-2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1.606670370718925E-2</v>
      </c>
      <c r="I121" s="4">
        <f t="shared" si="53"/>
        <v>9.6400222243135502E-3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5.1779407567667801E-2</v>
      </c>
      <c r="N121" s="4">
        <f t="shared" si="45"/>
        <v>1.2853362965751401E-2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6.4724259459584751E-2</v>
      </c>
      <c r="W121" s="4">
        <f t="shared" si="67"/>
        <v>3.8834555675750851E-2</v>
      </c>
      <c r="X121" s="4">
        <f t="shared" si="54"/>
        <v>1.606670370718925E-2</v>
      </c>
      <c r="Y121" s="4">
        <f t="shared" si="55"/>
        <v>9.6400222243135502E-3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1.4605405287659599E-2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1.8256756609574501E-2</v>
      </c>
      <c r="I122" s="4">
        <f t="shared" si="53"/>
        <v>1.09540539657447E-2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5.8837460289248612E-2</v>
      </c>
      <c r="N122" s="4">
        <f t="shared" si="45"/>
        <v>1.4605405287659599E-2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7.3546825361560764E-2</v>
      </c>
      <c r="W122" s="4">
        <f t="shared" si="67"/>
        <v>4.4128095216936461E-2</v>
      </c>
      <c r="X122" s="4">
        <f t="shared" si="54"/>
        <v>1.8256756609574501E-2</v>
      </c>
      <c r="Y122" s="4">
        <f t="shared" si="55"/>
        <v>1.09540539657447E-2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1.5796898876467201E-2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1.9746123595584003E-2</v>
      </c>
      <c r="I123" s="4">
        <f t="shared" si="53"/>
        <v>1.1847674157350401E-2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6.3637358363668656E-2</v>
      </c>
      <c r="N123" s="4">
        <f t="shared" si="45"/>
        <v>1.5796898876467201E-2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7.9546697954585827E-2</v>
      </c>
      <c r="W123" s="4">
        <f t="shared" si="67"/>
        <v>4.7728018772751492E-2</v>
      </c>
      <c r="X123" s="4">
        <f t="shared" si="54"/>
        <v>1.9746123595584003E-2</v>
      </c>
      <c r="Y123" s="4">
        <f t="shared" si="55"/>
        <v>1.1847674157350401E-2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1.6263307685366098E-2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2.0329134606707624E-2</v>
      </c>
      <c r="I124" s="4">
        <f t="shared" si="53"/>
        <v>1.2197480764024573E-2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6.5516273000521028E-2</v>
      </c>
      <c r="N124" s="4">
        <f t="shared" si="45"/>
        <v>1.6263307685366098E-2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8.1895341250651288E-2</v>
      </c>
      <c r="W124" s="4">
        <f t="shared" si="67"/>
        <v>4.9137204750390767E-2</v>
      </c>
      <c r="X124" s="4">
        <f t="shared" si="54"/>
        <v>2.0329134606707624E-2</v>
      </c>
      <c r="Y124" s="4">
        <f t="shared" si="55"/>
        <v>1.2197480764024573E-2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1.57103123116786E-2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1.9637890389598251E-2</v>
      </c>
      <c r="I125" s="4">
        <f t="shared" si="53"/>
        <v>1.1782734233758949E-2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6.3288546847179189E-2</v>
      </c>
      <c r="N125" s="4">
        <f t="shared" si="45"/>
        <v>1.57103123116786E-2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7.9110683558973993E-2</v>
      </c>
      <c r="W125" s="4">
        <f t="shared" si="67"/>
        <v>4.7466410135384392E-2</v>
      </c>
      <c r="X125" s="4">
        <f t="shared" si="54"/>
        <v>1.9637890389598251E-2</v>
      </c>
      <c r="Y125" s="4">
        <f t="shared" si="55"/>
        <v>1.1782734233758949E-2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1.5981744683900002E-2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1.9977180854875001E-2</v>
      </c>
      <c r="I126" s="4">
        <f t="shared" si="53"/>
        <v>1.1986308512925002E-2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6.4382004447790034E-2</v>
      </c>
      <c r="N126" s="4">
        <f t="shared" si="45"/>
        <v>1.5981744683900002E-2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8.0477505559737539E-2</v>
      </c>
      <c r="W126" s="4">
        <f t="shared" si="67"/>
        <v>4.8286503335842529E-2</v>
      </c>
      <c r="X126" s="4">
        <f t="shared" si="54"/>
        <v>1.9977180854875001E-2</v>
      </c>
      <c r="Y126" s="4">
        <f t="shared" si="55"/>
        <v>1.1986308512925002E-2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1.20458920980543E-2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1.5057365122567876E-2</v>
      </c>
      <c r="I127" s="4">
        <f t="shared" si="53"/>
        <v>9.034419073540724E-3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4.8526534115878345E-2</v>
      </c>
      <c r="N127" s="4">
        <f t="shared" si="45"/>
        <v>1.20458920980543E-2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6.0658167644847931E-2</v>
      </c>
      <c r="W127" s="4">
        <f t="shared" si="67"/>
        <v>3.6394900586908759E-2</v>
      </c>
      <c r="X127" s="4">
        <f t="shared" si="54"/>
        <v>1.5057365122567876E-2</v>
      </c>
      <c r="Y127" s="4">
        <f t="shared" si="55"/>
        <v>9.034419073540724E-3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1.9144590129821299E-2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2.3930737662276623E-2</v>
      </c>
      <c r="I128" s="4">
        <f t="shared" si="53"/>
        <v>1.4358442597365975E-2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7.7123437476194906E-2</v>
      </c>
      <c r="N128" s="4">
        <f t="shared" si="45"/>
        <v>1.9144590129821299E-2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9.6404296845243626E-2</v>
      </c>
      <c r="W128" s="4">
        <f t="shared" si="67"/>
        <v>5.7842578107146179E-2</v>
      </c>
      <c r="X128" s="4">
        <f t="shared" si="54"/>
        <v>2.3930737662276623E-2</v>
      </c>
      <c r="Y128" s="4">
        <f t="shared" si="55"/>
        <v>1.4358442597365975E-2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1.8891085771683198E-2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2.3613857214603996E-2</v>
      </c>
      <c r="I129" s="4">
        <f t="shared" si="53"/>
        <v>1.4168314328762399E-2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7.6102202371017488E-2</v>
      </c>
      <c r="N129" s="4">
        <f t="shared" si="45"/>
        <v>1.8891085771683198E-2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9.5127752963771864E-2</v>
      </c>
      <c r="W129" s="4">
        <f t="shared" si="67"/>
        <v>5.7076651778263113E-2</v>
      </c>
      <c r="X129" s="4">
        <f t="shared" si="54"/>
        <v>2.3613857214603996E-2</v>
      </c>
      <c r="Y129" s="4">
        <f t="shared" si="55"/>
        <v>1.4168314328762399E-2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1.6317212030896099E-2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2.0396515038620125E-2</v>
      </c>
      <c r="I130" s="4">
        <f t="shared" si="53"/>
        <v>1.2237909023172074E-2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6.5733425125167583E-2</v>
      </c>
      <c r="N130" s="4">
        <f t="shared" si="45"/>
        <v>1.6317212030896099E-2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8.2166781406459471E-2</v>
      </c>
      <c r="W130" s="4">
        <f t="shared" si="67"/>
        <v>4.9300068843875687E-2</v>
      </c>
      <c r="X130" s="4">
        <f t="shared" si="54"/>
        <v>2.0396515038620125E-2</v>
      </c>
      <c r="Y130" s="4">
        <f t="shared" si="55"/>
        <v>1.2237909023172074E-2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1.80158971908152E-2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2.2519871488519E-2</v>
      </c>
      <c r="I131" s="4">
        <f t="shared" si="53"/>
        <v>1.35119228931114E-2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7.2576530035451906E-2</v>
      </c>
      <c r="N131" s="4">
        <f t="shared" si="45"/>
        <v>1.80158971908152E-2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9.0720662544314878E-2</v>
      </c>
      <c r="W131" s="4">
        <f t="shared" si="67"/>
        <v>5.4432397526588933E-2</v>
      </c>
      <c r="X131" s="4">
        <f t="shared" si="54"/>
        <v>2.2519871488519E-2</v>
      </c>
      <c r="Y131" s="4">
        <f t="shared" si="55"/>
        <v>1.35119228931114E-2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1.8867968918517799E-2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2.3584961148147249E-2</v>
      </c>
      <c r="I132" s="4">
        <f t="shared" si="53"/>
        <v>1.4150976688888348E-2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7.6009076784746984E-2</v>
      </c>
      <c r="N132" s="4">
        <f t="shared" ref="N132:N195" si="76">C132*(1/$AO$76)</f>
        <v>1.8867968918517799E-2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9.5011345980933734E-2</v>
      </c>
      <c r="W132" s="4">
        <f t="shared" si="67"/>
        <v>5.7006807588560235E-2</v>
      </c>
      <c r="X132" s="4">
        <f t="shared" si="54"/>
        <v>2.3584961148147249E-2</v>
      </c>
      <c r="Y132" s="4">
        <f t="shared" si="55"/>
        <v>1.4150976688888348E-2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2.37037765791808E-2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2.9629720723975999E-2</v>
      </c>
      <c r="I133" s="4">
        <f t="shared" si="53"/>
        <v>1.7777832434385601E-2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9.5489990569529518E-2</v>
      </c>
      <c r="N133" s="4">
        <f t="shared" si="76"/>
        <v>2.37037765791808E-2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0.11936248821191189</v>
      </c>
      <c r="W133" s="4">
        <f t="shared" si="67"/>
        <v>7.1617492927147142E-2</v>
      </c>
      <c r="X133" s="4">
        <f t="shared" si="54"/>
        <v>2.9629720723975999E-2</v>
      </c>
      <c r="Y133" s="4">
        <f t="shared" si="55"/>
        <v>1.7777832434385601E-2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2.31256319137522E-2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2.8907039892190248E-2</v>
      </c>
      <c r="I134" s="4">
        <f t="shared" si="53"/>
        <v>1.7344223935314151E-2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9.3160951208852719E-2</v>
      </c>
      <c r="N134" s="4">
        <f t="shared" si="76"/>
        <v>2.31256319137522E-2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0.11645118901106589</v>
      </c>
      <c r="W134" s="4">
        <f t="shared" si="67"/>
        <v>6.9870713406639542E-2</v>
      </c>
      <c r="X134" s="4">
        <f t="shared" si="54"/>
        <v>2.8907039892190248E-2</v>
      </c>
      <c r="Y134" s="4">
        <f t="shared" si="55"/>
        <v>1.7344223935314151E-2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2.43363576151874E-2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3.0420447018984251E-2</v>
      </c>
      <c r="I135" s="4">
        <f t="shared" si="53"/>
        <v>1.8252268211390549E-2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9.8038325302644905E-2</v>
      </c>
      <c r="N135" s="4">
        <f t="shared" si="76"/>
        <v>2.43363576151874E-2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0.12254790662830613</v>
      </c>
      <c r="W135" s="4">
        <f t="shared" si="67"/>
        <v>7.3528743976983682E-2</v>
      </c>
      <c r="X135" s="4">
        <f t="shared" si="54"/>
        <v>3.0420447018984251E-2</v>
      </c>
      <c r="Y135" s="4">
        <f t="shared" si="55"/>
        <v>1.8252268211390549E-2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3.3147828215189197E-2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4.1434785268986495E-2</v>
      </c>
      <c r="I136" s="4">
        <f t="shared" si="53"/>
        <v>2.48608711613919E-2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0.13353508429744881</v>
      </c>
      <c r="N136" s="4">
        <f t="shared" si="76"/>
        <v>3.3147828215189197E-2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0.166918855371811</v>
      </c>
      <c r="W136" s="4">
        <f t="shared" si="67"/>
        <v>0.10015131322308661</v>
      </c>
      <c r="X136" s="4">
        <f t="shared" si="54"/>
        <v>4.1434785268986495E-2</v>
      </c>
      <c r="Y136" s="4">
        <f t="shared" si="55"/>
        <v>2.48608711613919E-2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3.1168804794490999E-2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3.8961005993113751E-2</v>
      </c>
      <c r="I137" s="4">
        <f t="shared" si="53"/>
        <v>2.337660359586825E-2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0.1255626446674985</v>
      </c>
      <c r="N137" s="4">
        <f t="shared" si="76"/>
        <v>3.1168804794490999E-2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0.15695330583437311</v>
      </c>
      <c r="W137" s="4">
        <f t="shared" si="67"/>
        <v>9.4171983500623876E-2</v>
      </c>
      <c r="X137" s="4">
        <f t="shared" si="54"/>
        <v>3.8961005993113751E-2</v>
      </c>
      <c r="Y137" s="4">
        <f t="shared" si="55"/>
        <v>2.337660359586825E-2</v>
      </c>
      <c r="Z137" s="4" t="e">
        <f t="shared" si="64"/>
        <v>#DIV/0!</v>
      </c>
      <c r="AA137" s="4" t="e">
        <f t="shared" si="65"/>
        <v>#DIV/0!</v>
      </c>
      <c r="AB137" s="12">
        <f>$AO$78</f>
        <v>479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2.67627214346517E-2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3.3453401793314623E-2</v>
      </c>
      <c r="I138" s="4">
        <f t="shared" si="53"/>
        <v>2.0072041075988777E-2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0.10781286302092527</v>
      </c>
      <c r="N138" s="4">
        <f t="shared" si="76"/>
        <v>2.67627214346517E-2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0.13476607877615659</v>
      </c>
      <c r="W138" s="4">
        <f t="shared" si="67"/>
        <v>8.0859647265693946E-2</v>
      </c>
      <c r="X138" s="4">
        <f t="shared" si="54"/>
        <v>3.3453401793314623E-2</v>
      </c>
      <c r="Y138" s="4">
        <f t="shared" si="55"/>
        <v>2.0072041075988777E-2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479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2.79544236310343E-2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3.4943029538792872E-2</v>
      </c>
      <c r="I139" s="4">
        <f t="shared" si="53"/>
        <v>2.0965817723275725E-2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0.11261360146503505</v>
      </c>
      <c r="N139" s="4">
        <f t="shared" si="76"/>
        <v>2.79544236310343E-2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0.14076700183129381</v>
      </c>
      <c r="W139" s="4">
        <f t="shared" si="67"/>
        <v>8.4460201098776277E-2</v>
      </c>
      <c r="X139" s="4">
        <f t="shared" si="54"/>
        <v>3.4943029538792872E-2</v>
      </c>
      <c r="Y139" s="4">
        <f t="shared" si="55"/>
        <v>2.0965817723275725E-2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479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3.1235160107881101E-2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3.9043950134851374E-2</v>
      </c>
      <c r="I140" s="4">
        <f t="shared" si="53"/>
        <v>2.3426370080910825E-2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0.1258299551624609</v>
      </c>
      <c r="N140" s="4">
        <f t="shared" si="76"/>
        <v>3.1235160107881101E-2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0.15728744395307612</v>
      </c>
      <c r="W140" s="4">
        <f t="shared" si="67"/>
        <v>9.4372466371845681E-2</v>
      </c>
      <c r="X140" s="4">
        <f t="shared" si="54"/>
        <v>3.9043950134851374E-2</v>
      </c>
      <c r="Y140" s="4">
        <f t="shared" si="55"/>
        <v>2.3426370080910825E-2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479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3.4641335213882803E-2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4.3301669017353502E-2</v>
      </c>
      <c r="I141" s="4">
        <f t="shared" si="53"/>
        <v>2.5981001410412104E-2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0.13955163481396179</v>
      </c>
      <c r="N141" s="4">
        <f t="shared" si="76"/>
        <v>3.4641335213882803E-2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0.17443954351745225</v>
      </c>
      <c r="W141" s="4">
        <f t="shared" si="67"/>
        <v>0.10466372611047134</v>
      </c>
      <c r="X141" s="4">
        <f t="shared" si="54"/>
        <v>4.3301669017353502E-2</v>
      </c>
      <c r="Y141" s="4">
        <f t="shared" si="55"/>
        <v>2.5981001410412104E-2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479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3.6759269738040203E-2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4.5949087172550251E-2</v>
      </c>
      <c r="I142" s="4">
        <f t="shared" si="53"/>
        <v>2.7569452303530154E-2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0.14808367387799437</v>
      </c>
      <c r="N142" s="4">
        <f t="shared" si="76"/>
        <v>3.6759269738040203E-2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0.18510459234749296</v>
      </c>
      <c r="W142" s="4">
        <f t="shared" si="67"/>
        <v>0.11106275540849578</v>
      </c>
      <c r="X142" s="4">
        <f t="shared" si="54"/>
        <v>4.5949087172550251E-2</v>
      </c>
      <c r="Y142" s="4">
        <f t="shared" si="55"/>
        <v>2.7569452303530154E-2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479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4.2495593643432999E-2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5.3119492054291249E-2</v>
      </c>
      <c r="I143" s="4">
        <f t="shared" si="53"/>
        <v>3.187169523257475E-2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0.17119229177269846</v>
      </c>
      <c r="N143" s="4">
        <f t="shared" si="76"/>
        <v>4.2495593643432999E-2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0.21399036471587307</v>
      </c>
      <c r="W143" s="4">
        <f t="shared" si="67"/>
        <v>0.12839421882952384</v>
      </c>
      <c r="X143" s="4">
        <f t="shared" si="54"/>
        <v>5.3119492054291249E-2</v>
      </c>
      <c r="Y143" s="4">
        <f t="shared" si="55"/>
        <v>3.187169523257475E-2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479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4.5319209292124601E-2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5.6649011615155752E-2</v>
      </c>
      <c r="I144" s="4">
        <f t="shared" si="53"/>
        <v>3.3989406969093451E-2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0.18256714719984385</v>
      </c>
      <c r="N144" s="4">
        <f t="shared" si="76"/>
        <v>4.5319209292124601E-2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0.2282089339998048</v>
      </c>
      <c r="W144" s="4">
        <f t="shared" si="67"/>
        <v>0.1369253603998829</v>
      </c>
      <c r="X144" s="4">
        <f t="shared" si="54"/>
        <v>5.6649011615155752E-2</v>
      </c>
      <c r="Y144" s="4">
        <f t="shared" si="55"/>
        <v>3.3989406969093451E-2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479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4.9737452239841197E-2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6.2171815299801494E-2</v>
      </c>
      <c r="I145" s="4">
        <f t="shared" si="53"/>
        <v>3.7303089179880899E-2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0.20036591340074975</v>
      </c>
      <c r="N145" s="4">
        <f t="shared" si="76"/>
        <v>4.9737452239841197E-2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0.25045739175093717</v>
      </c>
      <c r="W145" s="4">
        <f t="shared" si="67"/>
        <v>0.15027443505056232</v>
      </c>
      <c r="X145" s="4">
        <f t="shared" si="54"/>
        <v>6.2171815299801494E-2</v>
      </c>
      <c r="Y145" s="4">
        <f t="shared" si="55"/>
        <v>3.7303089179880899E-2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479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5.50310201698904E-2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6.8788775212362999E-2</v>
      </c>
      <c r="I146" s="4">
        <f t="shared" si="53"/>
        <v>4.1273265127417802E-2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0.22169090142664649</v>
      </c>
      <c r="N146" s="4">
        <f t="shared" si="76"/>
        <v>5.50310201698904E-2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0.27711362678330809</v>
      </c>
      <c r="W146" s="4">
        <f t="shared" si="67"/>
        <v>0.16626817606998487</v>
      </c>
      <c r="X146" s="4">
        <f t="shared" si="54"/>
        <v>6.8788775212362999E-2</v>
      </c>
      <c r="Y146" s="4">
        <f t="shared" si="55"/>
        <v>4.1273265127417802E-2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479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5.5992835977889698E-2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6.9991044972362124E-2</v>
      </c>
      <c r="I147" s="4">
        <f t="shared" si="53"/>
        <v>4.1994626983417271E-2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0.22556554908579396</v>
      </c>
      <c r="N147" s="4">
        <f t="shared" si="76"/>
        <v>5.5992835977889698E-2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0.28195693635724245</v>
      </c>
      <c r="W147" s="4">
        <f t="shared" si="67"/>
        <v>0.16917416181434547</v>
      </c>
      <c r="X147" s="4">
        <f t="shared" si="54"/>
        <v>6.9991044972362124E-2</v>
      </c>
      <c r="Y147" s="4">
        <f t="shared" si="55"/>
        <v>4.1994626983417271E-2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479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6.2912521296619395E-2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7.8640651620774243E-2</v>
      </c>
      <c r="I148" s="4">
        <f t="shared" si="53"/>
        <v>4.7184390972464546E-2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0.25344130481705418</v>
      </c>
      <c r="N148" s="4">
        <f t="shared" si="76"/>
        <v>6.2912521296619395E-2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0.31680163102131775</v>
      </c>
      <c r="W148" s="4">
        <f t="shared" si="67"/>
        <v>0.19008097861279064</v>
      </c>
      <c r="X148" s="4">
        <f t="shared" si="54"/>
        <v>7.8640651620774243E-2</v>
      </c>
      <c r="Y148" s="4">
        <f t="shared" si="55"/>
        <v>4.7184390972464546E-2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479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6.4744660204029802E-2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8.0930825255037253E-2</v>
      </c>
      <c r="I149" s="4">
        <f t="shared" si="53"/>
        <v>4.8558495153022352E-2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0.26082202435793733</v>
      </c>
      <c r="N149" s="4">
        <f t="shared" si="76"/>
        <v>6.4744660204029802E-2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0.32602753044742167</v>
      </c>
      <c r="W149" s="4">
        <f t="shared" si="67"/>
        <v>0.195616518268453</v>
      </c>
      <c r="X149" s="4">
        <f t="shared" si="54"/>
        <v>8.0930825255037253E-2</v>
      </c>
      <c r="Y149" s="4">
        <f t="shared" si="55"/>
        <v>4.8558495153022352E-2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479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6.5019422495012899E-2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8.1274278118766127E-2</v>
      </c>
      <c r="I150" s="4">
        <f t="shared" si="53"/>
        <v>4.8764566871259671E-2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0.26192889644168293</v>
      </c>
      <c r="N150" s="4">
        <f t="shared" si="76"/>
        <v>6.5019422495012899E-2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0.32741112055210364</v>
      </c>
      <c r="W150" s="4">
        <f t="shared" si="67"/>
        <v>0.1964466723312622</v>
      </c>
      <c r="X150" s="4">
        <f t="shared" si="54"/>
        <v>8.1274278118766127E-2</v>
      </c>
      <c r="Y150" s="4">
        <f t="shared" si="55"/>
        <v>4.8764566871259671E-2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479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7.2194800879955195E-2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9.0243501099944001E-2</v>
      </c>
      <c r="I151" s="4">
        <f t="shared" si="53"/>
        <v>5.4146100659966397E-2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0.29083470442642156</v>
      </c>
      <c r="N151" s="4">
        <f t="shared" si="76"/>
        <v>7.2194800879955195E-2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0.36354338053302693</v>
      </c>
      <c r="W151" s="4">
        <f t="shared" si="67"/>
        <v>0.21812602831981617</v>
      </c>
      <c r="X151" s="4">
        <f t="shared" si="54"/>
        <v>9.0243501099944001E-2</v>
      </c>
      <c r="Y151" s="4">
        <f t="shared" si="55"/>
        <v>5.4146100659966397E-2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479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8.2803973839474104E-2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0.10350496729934264</v>
      </c>
      <c r="I152" s="4">
        <f t="shared" si="53"/>
        <v>6.2102980379605578E-2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0.33357345630719804</v>
      </c>
      <c r="N152" s="4">
        <f t="shared" si="76"/>
        <v>8.2803973839474104E-2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0.41696682038399757</v>
      </c>
      <c r="W152" s="4">
        <f t="shared" si="67"/>
        <v>0.2501800922303985</v>
      </c>
      <c r="X152" s="4">
        <f t="shared" si="54"/>
        <v>0.10350496729934264</v>
      </c>
      <c r="Y152" s="4">
        <f t="shared" si="55"/>
        <v>6.2102980379605578E-2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479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8.7841362633820294E-2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0.10980170329227537</v>
      </c>
      <c r="I153" s="4">
        <f t="shared" si="53"/>
        <v>6.5881021975365217E-2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0.35386643396248252</v>
      </c>
      <c r="N153" s="4">
        <f t="shared" si="76"/>
        <v>8.7841362633820294E-2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0.44233304245310312</v>
      </c>
      <c r="W153" s="4">
        <f t="shared" si="67"/>
        <v>0.26539982547186192</v>
      </c>
      <c r="X153" s="4">
        <f t="shared" si="54"/>
        <v>0.10980170329227537</v>
      </c>
      <c r="Y153" s="4">
        <f t="shared" si="55"/>
        <v>6.5881021975365217E-2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479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9.6718511874529803E-2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0.12089813984316225</v>
      </c>
      <c r="I154" s="4">
        <f t="shared" si="53"/>
        <v>7.2538883905897356E-2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0.38962777749557082</v>
      </c>
      <c r="N154" s="4">
        <f t="shared" si="76"/>
        <v>9.6718511874529803E-2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0.4870347218694635</v>
      </c>
      <c r="W154" s="4">
        <f t="shared" si="67"/>
        <v>0.29222083312167813</v>
      </c>
      <c r="X154" s="4">
        <f t="shared" si="54"/>
        <v>0.12089813984316225</v>
      </c>
      <c r="Y154" s="4">
        <f t="shared" si="55"/>
        <v>7.2538883905897356E-2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479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0.103425910853332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0.12928238856666499</v>
      </c>
      <c r="I155" s="4">
        <f t="shared" si="53"/>
        <v>7.7569433139999006E-2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0.41664834373708864</v>
      </c>
      <c r="N155" s="4">
        <f t="shared" si="76"/>
        <v>0.103425910853332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0.52081042967136082</v>
      </c>
      <c r="W155" s="4">
        <f t="shared" si="67"/>
        <v>0.31248625780281647</v>
      </c>
      <c r="X155" s="4">
        <f t="shared" si="54"/>
        <v>0.12928238856666499</v>
      </c>
      <c r="Y155" s="4">
        <f t="shared" si="55"/>
        <v>7.7569433139999006E-2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479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0.111277380808878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0.13909672601109752</v>
      </c>
      <c r="I156" s="4">
        <f t="shared" si="53"/>
        <v>8.3458035606658501E-2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0.44827776740751468</v>
      </c>
      <c r="N156" s="4">
        <f t="shared" si="76"/>
        <v>0.111277380808878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0.5603472092593933</v>
      </c>
      <c r="W156" s="4">
        <f t="shared" si="67"/>
        <v>0.33620832555563601</v>
      </c>
      <c r="X156" s="4">
        <f t="shared" si="54"/>
        <v>0.13909672601109752</v>
      </c>
      <c r="Y156" s="4">
        <f t="shared" si="55"/>
        <v>8.3458035606658501E-2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479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0.11908971608492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0.14886214510615001</v>
      </c>
      <c r="I157" s="4">
        <f t="shared" si="53"/>
        <v>8.9317287063689993E-2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0.47974953813330151</v>
      </c>
      <c r="N157" s="4">
        <f t="shared" si="76"/>
        <v>0.11908971608492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0.59968692266662693</v>
      </c>
      <c r="W157" s="4">
        <f t="shared" si="67"/>
        <v>0.35981215359997615</v>
      </c>
      <c r="X157" s="4">
        <f t="shared" si="54"/>
        <v>0.14886214510615001</v>
      </c>
      <c r="Y157" s="4">
        <f t="shared" si="55"/>
        <v>8.9317287063689993E-2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479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0.12667265355766899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0.15834081694708624</v>
      </c>
      <c r="I158" s="4">
        <f t="shared" si="53"/>
        <v>9.5004490168251743E-2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0.51029718632528243</v>
      </c>
      <c r="N158" s="4">
        <f t="shared" si="76"/>
        <v>0.12667265355766899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0.637871482906603</v>
      </c>
      <c r="W158" s="4">
        <f t="shared" si="67"/>
        <v>0.38272288974396185</v>
      </c>
      <c r="X158" s="4">
        <f t="shared" si="54"/>
        <v>0.15834081694708624</v>
      </c>
      <c r="Y158" s="4">
        <f t="shared" si="55"/>
        <v>9.5004490168251743E-2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479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0.13483687389834201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0.1685460923729275</v>
      </c>
      <c r="I159" s="4">
        <f t="shared" si="53"/>
        <v>0.10112765542375651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0.54318651603754264</v>
      </c>
      <c r="N159" s="4">
        <f t="shared" si="76"/>
        <v>0.13483687389834201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0.67898314504692836</v>
      </c>
      <c r="W159" s="4">
        <f t="shared" si="67"/>
        <v>0.40738988702815698</v>
      </c>
      <c r="X159" s="4">
        <f t="shared" si="54"/>
        <v>0.1685460923729275</v>
      </c>
      <c r="Y159" s="4">
        <f t="shared" si="55"/>
        <v>0.10112765542375651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479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0.142425375578703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0.17803171947337876</v>
      </c>
      <c r="I160" s="4">
        <f t="shared" si="53"/>
        <v>0.10681903168402725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0.5737565794818198</v>
      </c>
      <c r="N160" s="4">
        <f t="shared" si="76"/>
        <v>0.142425375578703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0.71719572435227474</v>
      </c>
      <c r="W160" s="4">
        <f t="shared" si="67"/>
        <v>0.43031743461136485</v>
      </c>
      <c r="X160" s="4">
        <f t="shared" si="54"/>
        <v>0.17803171947337876</v>
      </c>
      <c r="Y160" s="4">
        <f t="shared" si="55"/>
        <v>0.10681903168402725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479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0.15206974526977399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0.19008718158721749</v>
      </c>
      <c r="I161" s="4">
        <f t="shared" si="53"/>
        <v>0.11405230895233048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0.61260864880389965</v>
      </c>
      <c r="N161" s="4">
        <f t="shared" si="76"/>
        <v>0.15206974526977399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0.76576081100487459</v>
      </c>
      <c r="W161" s="4">
        <f t="shared" si="67"/>
        <v>0.45945648660292471</v>
      </c>
      <c r="X161" s="4">
        <f t="shared" si="54"/>
        <v>0.19008718158721749</v>
      </c>
      <c r="Y161" s="4">
        <f t="shared" si="55"/>
        <v>0.11405230895233048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479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0.16117758979938199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0.20147198724922749</v>
      </c>
      <c r="I162" s="4">
        <f t="shared" si="53"/>
        <v>0.12088319234953648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0.64929934175469639</v>
      </c>
      <c r="N162" s="4">
        <f t="shared" si="76"/>
        <v>0.16117758979938199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0.81162417719337054</v>
      </c>
      <c r="W162" s="4">
        <f t="shared" si="67"/>
        <v>0.48697450631602229</v>
      </c>
      <c r="X162" s="4">
        <f t="shared" si="54"/>
        <v>0.20147198724922749</v>
      </c>
      <c r="Y162" s="4">
        <f t="shared" si="55"/>
        <v>0.12088319234953648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479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0.173057256342527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0.21632157042815875</v>
      </c>
      <c r="I163" s="4">
        <f t="shared" si="53"/>
        <v>0.12979294225689525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0.69715624094477802</v>
      </c>
      <c r="N163" s="4">
        <f t="shared" si="76"/>
        <v>0.173057256342527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0.87144530118097252</v>
      </c>
      <c r="W163" s="4">
        <f t="shared" si="67"/>
        <v>0.52286718070858351</v>
      </c>
      <c r="X163" s="4">
        <f t="shared" si="54"/>
        <v>0.21632157042815875</v>
      </c>
      <c r="Y163" s="4">
        <f t="shared" si="55"/>
        <v>0.12979294225689525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479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0.184290548921106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0.23036318615138249</v>
      </c>
      <c r="I164" s="4">
        <f t="shared" si="53"/>
        <v>0.1382179116908295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0.74240924098087369</v>
      </c>
      <c r="N164" s="4">
        <f t="shared" si="76"/>
        <v>0.184290548921106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0.92801155122609214</v>
      </c>
      <c r="W164" s="4">
        <f t="shared" si="67"/>
        <v>0.55680693073565524</v>
      </c>
      <c r="X164" s="4">
        <f t="shared" si="54"/>
        <v>0.23036318615138249</v>
      </c>
      <c r="Y164" s="4">
        <f t="shared" si="55"/>
        <v>0.1382179116908295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479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0.196238544694987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0.24529818086873376</v>
      </c>
      <c r="I165" s="4">
        <f t="shared" ref="I165:I228" si="89">C165-(C165*25%)</f>
        <v>0.14717890852124024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0.79054140253587035</v>
      </c>
      <c r="N165" s="4">
        <f t="shared" si="76"/>
        <v>0.196238544694987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0.988176753169838</v>
      </c>
      <c r="W165" s="4">
        <f t="shared" si="67"/>
        <v>0.59290605190190271</v>
      </c>
      <c r="X165" s="4">
        <f t="shared" ref="X165:X228" si="90">N165+(N165*25%)</f>
        <v>0.24529818086873376</v>
      </c>
      <c r="Y165" s="4">
        <f t="shared" ref="Y165:Y228" si="91">N165-(N165*25%)</f>
        <v>0.14717890852124024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479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0.20463823429192701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0.25579779286490878</v>
      </c>
      <c r="I166" s="4">
        <f t="shared" si="89"/>
        <v>0.15347867571894525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0.8243793134577635</v>
      </c>
      <c r="N166" s="4">
        <f t="shared" si="76"/>
        <v>0.20463823429192701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1.0304741418222043</v>
      </c>
      <c r="W166" s="4">
        <f t="shared" si="67"/>
        <v>0.61828448509332268</v>
      </c>
      <c r="X166" s="4">
        <f t="shared" si="90"/>
        <v>0.25579779286490878</v>
      </c>
      <c r="Y166" s="4">
        <f t="shared" si="91"/>
        <v>0.15347867571894525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479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0.20853658965392699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0.26067073706740873</v>
      </c>
      <c r="I167" s="4">
        <f t="shared" si="89"/>
        <v>0.15640244224044525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0.84008372728863823</v>
      </c>
      <c r="N167" s="4">
        <f t="shared" si="76"/>
        <v>0.20853658965392699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1.0501046591107979</v>
      </c>
      <c r="W167" s="4">
        <f t="shared" si="67"/>
        <v>0.6300627954664787</v>
      </c>
      <c r="X167" s="4">
        <f t="shared" si="90"/>
        <v>0.26067073706740873</v>
      </c>
      <c r="Y167" s="4">
        <f t="shared" si="91"/>
        <v>0.15640244224044525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479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0.21675246992731401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0.27094058740914251</v>
      </c>
      <c r="I168" s="4">
        <f t="shared" si="89"/>
        <v>0.1625643524454855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0.87318116757227526</v>
      </c>
      <c r="N168" s="4">
        <f t="shared" si="76"/>
        <v>0.21675246992731401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1.0914764594653441</v>
      </c>
      <c r="W168" s="4">
        <f t="shared" si="67"/>
        <v>0.65488587567920642</v>
      </c>
      <c r="X168" s="4">
        <f t="shared" si="90"/>
        <v>0.27094058740914251</v>
      </c>
      <c r="Y168" s="4">
        <f t="shared" si="91"/>
        <v>0.1625643524454855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479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0.229374435939177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0.28671804492397124</v>
      </c>
      <c r="I169" s="4">
        <f t="shared" si="89"/>
        <v>0.17203082695438277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0.92402839908475576</v>
      </c>
      <c r="N169" s="4">
        <f t="shared" si="76"/>
        <v>0.229374435939177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1.1550354988559448</v>
      </c>
      <c r="W169" s="4">
        <f t="shared" si="67"/>
        <v>0.69302129931356682</v>
      </c>
      <c r="X169" s="4">
        <f t="shared" si="90"/>
        <v>0.28671804492397124</v>
      </c>
      <c r="Y169" s="4">
        <f t="shared" si="91"/>
        <v>0.17203082695438277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479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0.24238029920326201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0.30297537400407754</v>
      </c>
      <c r="I170" s="4">
        <f t="shared" si="89"/>
        <v>0.18178522440244652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0.97642214977201391</v>
      </c>
      <c r="N170" s="4">
        <f t="shared" si="76"/>
        <v>0.24238029920326201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1.2205276872150175</v>
      </c>
      <c r="W170" s="4">
        <f t="shared" si="67"/>
        <v>0.73231661232901046</v>
      </c>
      <c r="X170" s="4">
        <f t="shared" si="90"/>
        <v>0.30297537400407754</v>
      </c>
      <c r="Y170" s="4">
        <f t="shared" si="91"/>
        <v>0.18178522440244652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479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0.25559194606756203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0.31948993258445252</v>
      </c>
      <c r="I171" s="4">
        <f t="shared" si="89"/>
        <v>0.19169395955067153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1.0296448938468132</v>
      </c>
      <c r="N171" s="4">
        <f t="shared" si="76"/>
        <v>0.25559194606756203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1.2870561173085164</v>
      </c>
      <c r="W171" s="4">
        <f t="shared" si="67"/>
        <v>0.77223367038510993</v>
      </c>
      <c r="X171" s="4">
        <f t="shared" si="90"/>
        <v>0.31948993258445252</v>
      </c>
      <c r="Y171" s="4">
        <f t="shared" si="91"/>
        <v>0.19169395955067153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479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0.268938864982255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0.33617358122781876</v>
      </c>
      <c r="I172" s="4">
        <f t="shared" si="89"/>
        <v>0.20170414873669124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1.0834125775337962</v>
      </c>
      <c r="N172" s="4">
        <f t="shared" si="76"/>
        <v>0.268938864982255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1.3542657219172451</v>
      </c>
      <c r="W172" s="4">
        <f t="shared" si="67"/>
        <v>0.81255943315034718</v>
      </c>
      <c r="X172" s="4">
        <f t="shared" si="90"/>
        <v>0.33617358122781876</v>
      </c>
      <c r="Y172" s="4">
        <f t="shared" si="91"/>
        <v>0.20170414873669124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479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0.28144767819831501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0.35180959774789378</v>
      </c>
      <c r="I173" s="4">
        <f t="shared" si="89"/>
        <v>0.21108575864873624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1.1338039762228425</v>
      </c>
      <c r="N173" s="4">
        <f t="shared" si="76"/>
        <v>0.28144767819831501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1.4172549702785531</v>
      </c>
      <c r="W173" s="4">
        <f t="shared" si="67"/>
        <v>0.85035298216713184</v>
      </c>
      <c r="X173" s="4">
        <f t="shared" si="90"/>
        <v>0.35180959774789378</v>
      </c>
      <c r="Y173" s="4">
        <f t="shared" si="91"/>
        <v>0.21108575864873624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479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0.29386212621662999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0.36732765777078746</v>
      </c>
      <c r="I174" s="4">
        <f t="shared" si="89"/>
        <v>0.22039659466247249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1.1838152273935105</v>
      </c>
      <c r="N174" s="4">
        <f t="shared" si="76"/>
        <v>0.29386212621662999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1.4797690342418881</v>
      </c>
      <c r="W174" s="4">
        <f t="shared" si="67"/>
        <v>0.88786142054513295</v>
      </c>
      <c r="X174" s="4">
        <f t="shared" si="90"/>
        <v>0.36732765777078746</v>
      </c>
      <c r="Y174" s="4">
        <f t="shared" si="91"/>
        <v>0.22039659466247249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479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0.30870968094643297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0.3858871011830412</v>
      </c>
      <c r="I175" s="4">
        <f t="shared" si="89"/>
        <v>0.23153226070982474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1.2436281798314237</v>
      </c>
      <c r="N175" s="4">
        <f t="shared" si="76"/>
        <v>0.30870968094643297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1.5545352247892796</v>
      </c>
      <c r="W175" s="4">
        <f t="shared" si="67"/>
        <v>0.93272113487356778</v>
      </c>
      <c r="X175" s="4">
        <f t="shared" si="90"/>
        <v>0.3858871011830412</v>
      </c>
      <c r="Y175" s="4">
        <f t="shared" si="91"/>
        <v>0.23153226070982474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479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0.32304698667211001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0.4038087333401375</v>
      </c>
      <c r="I176" s="4">
        <f t="shared" si="89"/>
        <v>0.24228524000408252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1.3013856086514297</v>
      </c>
      <c r="N176" s="4">
        <f t="shared" si="76"/>
        <v>0.32304698667211001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1.6267320108142871</v>
      </c>
      <c r="W176" s="4">
        <f t="shared" si="67"/>
        <v>0.97603920648857234</v>
      </c>
      <c r="X176" s="4">
        <f t="shared" si="90"/>
        <v>0.4038087333401375</v>
      </c>
      <c r="Y176" s="4">
        <f t="shared" si="91"/>
        <v>0.24228524000408252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479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0.33646281767325298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0.42057852209156621</v>
      </c>
      <c r="I177" s="4">
        <f t="shared" si="89"/>
        <v>0.25234711325493975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1.3554309027210139</v>
      </c>
      <c r="N177" s="4">
        <f t="shared" si="76"/>
        <v>0.33646281767325298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1.6942886284012673</v>
      </c>
      <c r="W177" s="4">
        <f t="shared" si="67"/>
        <v>1.0165731770407604</v>
      </c>
      <c r="X177" s="4">
        <f t="shared" si="90"/>
        <v>0.42057852209156621</v>
      </c>
      <c r="Y177" s="4">
        <f t="shared" si="91"/>
        <v>0.25234711325493975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479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0.349424978494561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0.43678122311820122</v>
      </c>
      <c r="I178" s="4">
        <f t="shared" si="89"/>
        <v>0.26206873387092078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1.4076485993590491</v>
      </c>
      <c r="N178" s="4">
        <f t="shared" si="76"/>
        <v>0.349424978494561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1.7595607491988114</v>
      </c>
      <c r="W178" s="4">
        <f t="shared" si="67"/>
        <v>1.0557364495192867</v>
      </c>
      <c r="X178" s="4">
        <f t="shared" si="90"/>
        <v>0.43678122311820122</v>
      </c>
      <c r="Y178" s="4">
        <f t="shared" si="91"/>
        <v>0.26206873387092078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479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0.36302587426522998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0.45378234283153746</v>
      </c>
      <c r="I179" s="4">
        <f t="shared" si="89"/>
        <v>0.2722694056989225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1.4624394215953265</v>
      </c>
      <c r="N179" s="4">
        <f t="shared" si="76"/>
        <v>0.36302587426522998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1.8280492769941581</v>
      </c>
      <c r="W179" s="4">
        <f t="shared" si="67"/>
        <v>1.0968295661964949</v>
      </c>
      <c r="X179" s="4">
        <f t="shared" si="90"/>
        <v>0.45378234283153746</v>
      </c>
      <c r="Y179" s="4">
        <f t="shared" si="91"/>
        <v>0.2722694056989225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479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0.373677631944698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0.46709703993087248</v>
      </c>
      <c r="I180" s="4">
        <f t="shared" si="89"/>
        <v>0.28025822395852351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1.5053497248106662</v>
      </c>
      <c r="N180" s="4">
        <f t="shared" si="76"/>
        <v>0.373677631944698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1.8816871560133328</v>
      </c>
      <c r="W180" s="4">
        <f t="shared" si="67"/>
        <v>1.1290122936079996</v>
      </c>
      <c r="X180" s="4">
        <f t="shared" si="90"/>
        <v>0.46709703993087248</v>
      </c>
      <c r="Y180" s="4">
        <f t="shared" si="91"/>
        <v>0.28025822395852351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479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0.385619602960807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0.48202450370100874</v>
      </c>
      <c r="I181" s="4">
        <f t="shared" si="89"/>
        <v>0.28921470222060525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1.5534576158001303</v>
      </c>
      <c r="N181" s="4">
        <f t="shared" si="76"/>
        <v>0.385619602960807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1.941822019750163</v>
      </c>
      <c r="W181" s="4">
        <f t="shared" si="67"/>
        <v>1.1650932118500976</v>
      </c>
      <c r="X181" s="4">
        <f t="shared" si="90"/>
        <v>0.48202450370100874</v>
      </c>
      <c r="Y181" s="4">
        <f t="shared" si="91"/>
        <v>0.28921470222060525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479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0.39480874856709802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0.4935109357088725</v>
      </c>
      <c r="I182" s="4">
        <f t="shared" si="89"/>
        <v>0.29610656142532354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1.5904758278287341</v>
      </c>
      <c r="N182" s="4">
        <f t="shared" si="76"/>
        <v>0.39480874856709802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1.9880947847859176</v>
      </c>
      <c r="W182" s="4">
        <f t="shared" ref="W182:W245" si="101">M182-(M182*25%)</f>
        <v>1.1928568708715506</v>
      </c>
      <c r="X182" s="4">
        <f t="shared" si="90"/>
        <v>0.4935109357088725</v>
      </c>
      <c r="Y182" s="4">
        <f t="shared" si="91"/>
        <v>0.29610656142532354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479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0.403322965876725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0.50415370734590625</v>
      </c>
      <c r="I183" s="4">
        <f t="shared" si="89"/>
        <v>0.30249222440754375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1.6247751103876698</v>
      </c>
      <c r="N183" s="4">
        <f t="shared" si="76"/>
        <v>0.403322965876725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2.0309688879845873</v>
      </c>
      <c r="W183" s="4">
        <f t="shared" si="101"/>
        <v>1.2185813327907522</v>
      </c>
      <c r="X183" s="4">
        <f t="shared" si="90"/>
        <v>0.50415370734590625</v>
      </c>
      <c r="Y183" s="4">
        <f t="shared" si="91"/>
        <v>0.30249222440754375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479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0.41086072762752102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0.51357590953440124</v>
      </c>
      <c r="I184" s="4">
        <f t="shared" si="89"/>
        <v>0.30814554572064079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1.6551407694671203</v>
      </c>
      <c r="N184" s="4">
        <f t="shared" si="76"/>
        <v>0.41086072762752102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2.0689259618339002</v>
      </c>
      <c r="W184" s="4">
        <f t="shared" si="101"/>
        <v>1.2413555771003402</v>
      </c>
      <c r="X184" s="4">
        <f t="shared" si="90"/>
        <v>0.51357590953440124</v>
      </c>
      <c r="Y184" s="4">
        <f t="shared" si="91"/>
        <v>0.30814554572064079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479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0.41828960117688702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0.52286200147110873</v>
      </c>
      <c r="I185" s="4">
        <f t="shared" si="89"/>
        <v>0.31371720088266525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1.6850677755204193</v>
      </c>
      <c r="N185" s="4">
        <f t="shared" si="76"/>
        <v>0.41828960117688702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2.106334719400524</v>
      </c>
      <c r="W185" s="4">
        <f t="shared" si="101"/>
        <v>1.2638008316403144</v>
      </c>
      <c r="X185" s="4">
        <f t="shared" si="90"/>
        <v>0.52286200147110873</v>
      </c>
      <c r="Y185" s="4">
        <f t="shared" si="91"/>
        <v>0.31371720088266525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479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0.425814114407219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0.53226764300902374</v>
      </c>
      <c r="I186" s="4">
        <f t="shared" si="89"/>
        <v>0.31936058580541427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1.7153800633115461</v>
      </c>
      <c r="N186" s="4">
        <f t="shared" si="76"/>
        <v>0.425814114407219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2.1442250791394328</v>
      </c>
      <c r="W186" s="4">
        <f t="shared" si="101"/>
        <v>1.2865350474836597</v>
      </c>
      <c r="X186" s="4">
        <f t="shared" si="90"/>
        <v>0.53226764300902374</v>
      </c>
      <c r="Y186" s="4">
        <f t="shared" si="91"/>
        <v>0.31936058580541427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479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0.42967233466265498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0.53709041832831872</v>
      </c>
      <c r="I187" s="4">
        <f t="shared" si="89"/>
        <v>0.32225425099699123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1.7309227940057907</v>
      </c>
      <c r="N187" s="4">
        <f t="shared" si="76"/>
        <v>0.42967233466265498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2.1636534925072386</v>
      </c>
      <c r="W187" s="4">
        <f t="shared" si="101"/>
        <v>1.2981920955043431</v>
      </c>
      <c r="X187" s="4">
        <f t="shared" si="90"/>
        <v>0.53709041832831872</v>
      </c>
      <c r="Y187" s="4">
        <f t="shared" si="91"/>
        <v>0.32225425099699123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479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0.43544624750549799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0.54430780938187251</v>
      </c>
      <c r="I188" s="4">
        <f t="shared" si="89"/>
        <v>0.32658468562912346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1.754182837867182</v>
      </c>
      <c r="N188" s="4">
        <f t="shared" si="76"/>
        <v>0.43544624750549799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2.1927285473339775</v>
      </c>
      <c r="W188" s="4">
        <f t="shared" si="101"/>
        <v>1.3156371284003865</v>
      </c>
      <c r="X188" s="4">
        <f t="shared" si="90"/>
        <v>0.54430780938187251</v>
      </c>
      <c r="Y188" s="4">
        <f t="shared" si="91"/>
        <v>0.32658468562912346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479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0.44190749283793301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0.55238436604741625</v>
      </c>
      <c r="I189" s="4">
        <f t="shared" si="89"/>
        <v>0.33143061962844977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1.7802117811370717</v>
      </c>
      <c r="N189" s="4">
        <f t="shared" si="76"/>
        <v>0.44190749283793301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2.2252647264213397</v>
      </c>
      <c r="W189" s="4">
        <f t="shared" si="101"/>
        <v>1.3351588358528037</v>
      </c>
      <c r="X189" s="4">
        <f t="shared" si="90"/>
        <v>0.55238436604741625</v>
      </c>
      <c r="Y189" s="4">
        <f t="shared" si="91"/>
        <v>0.33143061962844977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479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0.44900510519658299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0.56125638149572876</v>
      </c>
      <c r="I190" s="4">
        <f t="shared" si="89"/>
        <v>0.33675382889743721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1.8088043108940781</v>
      </c>
      <c r="N190" s="4">
        <f t="shared" si="76"/>
        <v>0.44900510519658299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2.2610053886175976</v>
      </c>
      <c r="W190" s="4">
        <f t="shared" si="101"/>
        <v>1.3566032331705586</v>
      </c>
      <c r="X190" s="4">
        <f t="shared" si="90"/>
        <v>0.56125638149572876</v>
      </c>
      <c r="Y190" s="4">
        <f t="shared" si="91"/>
        <v>0.33675382889743721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479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0.453302329916767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0.56662791239595878</v>
      </c>
      <c r="I191" s="4">
        <f t="shared" si="89"/>
        <v>0.33997674743757522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1.8261155586032691</v>
      </c>
      <c r="N191" s="4">
        <f t="shared" si="76"/>
        <v>0.453302329916767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2.2826444482540866</v>
      </c>
      <c r="W191" s="4">
        <f t="shared" si="101"/>
        <v>1.3695866689524518</v>
      </c>
      <c r="X191" s="4">
        <f t="shared" si="90"/>
        <v>0.56662791239595878</v>
      </c>
      <c r="Y191" s="4">
        <f t="shared" si="91"/>
        <v>0.33997674743757522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479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0.458210112043824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0.57276264005478006</v>
      </c>
      <c r="I192" s="4">
        <f t="shared" si="89"/>
        <v>0.343657584032868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1.8458864194812608</v>
      </c>
      <c r="N192" s="4">
        <f t="shared" si="76"/>
        <v>0.458210112043824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2.3073580243515761</v>
      </c>
      <c r="W192" s="4">
        <f t="shared" si="101"/>
        <v>1.3844148146109456</v>
      </c>
      <c r="X192" s="4">
        <f t="shared" si="90"/>
        <v>0.57276264005478006</v>
      </c>
      <c r="Y192" s="4">
        <f t="shared" si="91"/>
        <v>0.343657584032868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479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0.462834840216796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0.57854355027099502</v>
      </c>
      <c r="I193" s="4">
        <f t="shared" si="89"/>
        <v>0.34712613016259697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1.8645170055462512</v>
      </c>
      <c r="N193" s="4">
        <f t="shared" si="76"/>
        <v>0.462834840216796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2.3306462569328139</v>
      </c>
      <c r="W193" s="4">
        <f t="shared" si="101"/>
        <v>1.3983877541596885</v>
      </c>
      <c r="X193" s="4">
        <f t="shared" si="90"/>
        <v>0.57854355027099502</v>
      </c>
      <c r="Y193" s="4">
        <f t="shared" si="91"/>
        <v>0.34712613016259697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479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0.46589672713068803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0.58237090891336007</v>
      </c>
      <c r="I194" s="4">
        <f t="shared" si="89"/>
        <v>0.34942254534801603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1.8768517299964182</v>
      </c>
      <c r="N194" s="4">
        <f t="shared" si="76"/>
        <v>0.46589672713068803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2.3460646624955226</v>
      </c>
      <c r="W194" s="4">
        <f t="shared" si="101"/>
        <v>1.4076387974973137</v>
      </c>
      <c r="X194" s="4">
        <f t="shared" si="90"/>
        <v>0.58237090891336007</v>
      </c>
      <c r="Y194" s="4">
        <f t="shared" si="91"/>
        <v>0.34942254534801603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479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0.46789142697243602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0.584864283715545</v>
      </c>
      <c r="I195" s="4">
        <f t="shared" si="89"/>
        <v>0.35091857022932704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1.88488732164323</v>
      </c>
      <c r="N195" s="4">
        <f t="shared" si="76"/>
        <v>0.46789142697243602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2.3561091520540374</v>
      </c>
      <c r="W195" s="4">
        <f t="shared" si="101"/>
        <v>1.4136654912324225</v>
      </c>
      <c r="X195" s="4">
        <f t="shared" si="90"/>
        <v>0.584864283715545</v>
      </c>
      <c r="Y195" s="4">
        <f t="shared" si="91"/>
        <v>0.35091857022932704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479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0.46914601417118001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0.58643251771397498</v>
      </c>
      <c r="I196" s="4">
        <f t="shared" si="89"/>
        <v>0.351859510628385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1.8899413905329081</v>
      </c>
      <c r="N196" s="4">
        <f t="shared" ref="N196:N259" si="106">C196*(1/$AO$76)</f>
        <v>0.46914601417118001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2.362426738166135</v>
      </c>
      <c r="W196" s="4">
        <f t="shared" si="101"/>
        <v>1.4174560428996812</v>
      </c>
      <c r="X196" s="4">
        <f t="shared" si="90"/>
        <v>0.58643251771397498</v>
      </c>
      <c r="Y196" s="4">
        <f t="shared" si="91"/>
        <v>0.351859510628385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479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0.47130535975142002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0.58913169968927503</v>
      </c>
      <c r="I197" s="4">
        <f t="shared" si="89"/>
        <v>0.353479019813565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1.8986402528599591</v>
      </c>
      <c r="N197" s="4">
        <f t="shared" si="106"/>
        <v>0.47130535975142002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2.3733003160749488</v>
      </c>
      <c r="W197" s="4">
        <f t="shared" si="101"/>
        <v>1.4239801896449693</v>
      </c>
      <c r="X197" s="4">
        <f t="shared" si="90"/>
        <v>0.58913169968927503</v>
      </c>
      <c r="Y197" s="4">
        <f t="shared" si="91"/>
        <v>0.353479019813565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479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0.47329538879785299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0.59161923599731625</v>
      </c>
      <c r="I198" s="4">
        <f t="shared" si="89"/>
        <v>0.35497154159838973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1.9066570283405329</v>
      </c>
      <c r="N198" s="4">
        <f t="shared" si="106"/>
        <v>0.47329538879785299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2.3833212854256662</v>
      </c>
      <c r="W198" s="4">
        <f t="shared" si="101"/>
        <v>1.4299927712553997</v>
      </c>
      <c r="X198" s="4">
        <f t="shared" si="90"/>
        <v>0.59161923599731625</v>
      </c>
      <c r="Y198" s="4">
        <f t="shared" si="91"/>
        <v>0.35497154159838973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479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0.47623972675380899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0.59529965844226118</v>
      </c>
      <c r="I199" s="4">
        <f t="shared" si="89"/>
        <v>0.35717979506535674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1.9185182101529994</v>
      </c>
      <c r="N199" s="4">
        <f t="shared" si="106"/>
        <v>0.47623972675380899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2.3981477626912491</v>
      </c>
      <c r="W199" s="4">
        <f t="shared" si="101"/>
        <v>1.4388886576147495</v>
      </c>
      <c r="X199" s="4">
        <f t="shared" si="90"/>
        <v>0.59529965844226118</v>
      </c>
      <c r="Y199" s="4">
        <f t="shared" si="91"/>
        <v>0.35717979506535674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479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0.47956460308361498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0.59945575385451877</v>
      </c>
      <c r="I200" s="4">
        <f t="shared" si="89"/>
        <v>0.35967345231271125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1.9319123799941411</v>
      </c>
      <c r="N200" s="4">
        <f t="shared" si="106"/>
        <v>0.47956460308361498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2.4148904749926765</v>
      </c>
      <c r="W200" s="4">
        <f t="shared" si="101"/>
        <v>1.4489342849956057</v>
      </c>
      <c r="X200" s="4">
        <f t="shared" si="90"/>
        <v>0.59945575385451877</v>
      </c>
      <c r="Y200" s="4">
        <f t="shared" si="91"/>
        <v>0.35967345231271125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479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0.48336135803552599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0.60420169754440745</v>
      </c>
      <c r="I201" s="4">
        <f t="shared" si="89"/>
        <v>0.36252101852664448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1.947207499459249</v>
      </c>
      <c r="N201" s="4">
        <f t="shared" si="106"/>
        <v>0.48336135803552599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2.4340093743240612</v>
      </c>
      <c r="W201" s="4">
        <f t="shared" si="101"/>
        <v>1.4604056245944368</v>
      </c>
      <c r="X201" s="4">
        <f t="shared" si="90"/>
        <v>0.60420169754440745</v>
      </c>
      <c r="Y201" s="4">
        <f t="shared" si="91"/>
        <v>0.36252101852664448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479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0.48222542008934099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0.60278177511167619</v>
      </c>
      <c r="I202" s="4">
        <f t="shared" si="89"/>
        <v>0.36166906506700575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1.9426314057129028</v>
      </c>
      <c r="N202" s="4">
        <f t="shared" si="106"/>
        <v>0.48222542008934099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2.4282892571411283</v>
      </c>
      <c r="W202" s="4">
        <f t="shared" si="101"/>
        <v>1.4569735542846771</v>
      </c>
      <c r="X202" s="4">
        <f t="shared" si="90"/>
        <v>0.60278177511167619</v>
      </c>
      <c r="Y202" s="4">
        <f t="shared" si="91"/>
        <v>0.36166906506700575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479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0.48207555002675201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0.60259443753344</v>
      </c>
      <c r="I203" s="4">
        <f t="shared" si="89"/>
        <v>0.36155666252006402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1.9420276584232896</v>
      </c>
      <c r="N203" s="4">
        <f t="shared" si="106"/>
        <v>0.48207555002675201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2.4275345730291118</v>
      </c>
      <c r="W203" s="4">
        <f t="shared" si="101"/>
        <v>1.4565207438174672</v>
      </c>
      <c r="X203" s="4">
        <f t="shared" si="90"/>
        <v>0.60259443753344</v>
      </c>
      <c r="Y203" s="4">
        <f t="shared" si="91"/>
        <v>0.36155666252006402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479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0.48269836515000197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0.60337295643750244</v>
      </c>
      <c r="I204" s="4">
        <f t="shared" si="89"/>
        <v>0.36202377386250151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1.9445366514542961</v>
      </c>
      <c r="N204" s="4">
        <f t="shared" si="106"/>
        <v>0.48269836515000197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2.4306708143178701</v>
      </c>
      <c r="W204" s="4">
        <f t="shared" si="101"/>
        <v>1.4584024885907221</v>
      </c>
      <c r="X204" s="4">
        <f t="shared" si="90"/>
        <v>0.60337295643750244</v>
      </c>
      <c r="Y204" s="4">
        <f t="shared" si="91"/>
        <v>0.36202377386250151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479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0.48377521781203597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0.60471902226504493</v>
      </c>
      <c r="I205" s="4">
        <f t="shared" si="89"/>
        <v>0.36283141335902697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1.9488747218119418</v>
      </c>
      <c r="N205" s="4">
        <f t="shared" si="106"/>
        <v>0.48377521781203597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2.4360934022649272</v>
      </c>
      <c r="W205" s="4">
        <f t="shared" si="101"/>
        <v>1.4616560413589563</v>
      </c>
      <c r="X205" s="4">
        <f t="shared" si="90"/>
        <v>0.60471902226504493</v>
      </c>
      <c r="Y205" s="4">
        <f t="shared" si="91"/>
        <v>0.36283141335902697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479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0.48984378605429901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0.61230473256787377</v>
      </c>
      <c r="I206" s="4">
        <f t="shared" si="89"/>
        <v>0.36738283954072426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1.973321776579291</v>
      </c>
      <c r="N206" s="4">
        <f t="shared" si="106"/>
        <v>0.48984378605429901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2.4666522207241135</v>
      </c>
      <c r="W206" s="4">
        <f t="shared" si="101"/>
        <v>1.4799913324344682</v>
      </c>
      <c r="X206" s="4">
        <f t="shared" si="90"/>
        <v>0.61230473256787377</v>
      </c>
      <c r="Y206" s="4">
        <f t="shared" si="91"/>
        <v>0.36738283954072426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479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0.48981374494412599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0.61226718118015744</v>
      </c>
      <c r="I207" s="4">
        <f t="shared" si="89"/>
        <v>0.3673603087080945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1.9732007568203704</v>
      </c>
      <c r="N207" s="4">
        <f t="shared" si="106"/>
        <v>0.48981374494412599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2.4665009460254632</v>
      </c>
      <c r="W207" s="4">
        <f t="shared" si="101"/>
        <v>1.4799005676152779</v>
      </c>
      <c r="X207" s="4">
        <f t="shared" si="90"/>
        <v>0.61226718118015744</v>
      </c>
      <c r="Y207" s="4">
        <f t="shared" si="91"/>
        <v>0.3673603087080945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479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0.48965819997758098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0.61207274997197625</v>
      </c>
      <c r="I208" s="4">
        <f t="shared" si="89"/>
        <v>0.3672436499831857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1.9725741483413837</v>
      </c>
      <c r="N208" s="4">
        <f t="shared" si="106"/>
        <v>0.48965819997758098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2.4657176854267298</v>
      </c>
      <c r="W208" s="4">
        <f t="shared" si="101"/>
        <v>1.4794306112560378</v>
      </c>
      <c r="X208" s="4">
        <f t="shared" si="90"/>
        <v>0.61207274997197625</v>
      </c>
      <c r="Y208" s="4">
        <f t="shared" si="91"/>
        <v>0.3672436499831857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479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0.49086534598514597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0.61358168248143241</v>
      </c>
      <c r="I209" s="4">
        <f t="shared" si="89"/>
        <v>0.36814900948885948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1.9774371017401122</v>
      </c>
      <c r="N209" s="4">
        <f t="shared" si="106"/>
        <v>0.49086534598514597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2.4717963771751403</v>
      </c>
      <c r="W209" s="4">
        <f t="shared" si="101"/>
        <v>1.4830778263050841</v>
      </c>
      <c r="X209" s="4">
        <f t="shared" si="90"/>
        <v>0.61358168248143241</v>
      </c>
      <c r="Y209" s="4">
        <f t="shared" si="91"/>
        <v>0.36814900948885948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479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0.49256512743463399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0.61570640929329246</v>
      </c>
      <c r="I210" s="4">
        <f t="shared" si="89"/>
        <v>0.36942384557597552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1.9842846230217812</v>
      </c>
      <c r="N210" s="4">
        <f t="shared" si="106"/>
        <v>0.49256512743463399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2.4803557787772266</v>
      </c>
      <c r="W210" s="4">
        <f t="shared" si="101"/>
        <v>1.4882134672663359</v>
      </c>
      <c r="X210" s="4">
        <f t="shared" si="90"/>
        <v>0.61570640929329246</v>
      </c>
      <c r="Y210" s="4">
        <f t="shared" si="91"/>
        <v>0.36942384557597552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479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0.49499787152445901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0.6187473394055738</v>
      </c>
      <c r="I211" s="4">
        <f t="shared" si="89"/>
        <v>0.37124840364334427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1.9940848634779584</v>
      </c>
      <c r="N211" s="4">
        <f t="shared" si="106"/>
        <v>0.49499787152445901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2.492606079347448</v>
      </c>
      <c r="W211" s="4">
        <f t="shared" si="101"/>
        <v>1.4955636476084688</v>
      </c>
      <c r="X211" s="4">
        <f t="shared" si="90"/>
        <v>0.6187473394055738</v>
      </c>
      <c r="Y211" s="4">
        <f t="shared" si="91"/>
        <v>0.37124840364334427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479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0.49570390400910602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0.61962988001138253</v>
      </c>
      <c r="I212" s="4">
        <f t="shared" si="89"/>
        <v>0.37177792800682952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1.9969290952853043</v>
      </c>
      <c r="N212" s="4">
        <f t="shared" si="106"/>
        <v>0.49570390400910602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2.4961613691066304</v>
      </c>
      <c r="W212" s="4">
        <f t="shared" si="101"/>
        <v>1.4976968214639781</v>
      </c>
      <c r="X212" s="4">
        <f t="shared" si="90"/>
        <v>0.61962988001138253</v>
      </c>
      <c r="Y212" s="4">
        <f t="shared" si="91"/>
        <v>0.37177792800682952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479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0.49896197276000998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0.62370246595001244</v>
      </c>
      <c r="I213" s="4">
        <f t="shared" si="89"/>
        <v>0.37422147957000751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2.0100541326927166</v>
      </c>
      <c r="N213" s="4">
        <f t="shared" si="106"/>
        <v>0.49896197276000998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2.5125676658658955</v>
      </c>
      <c r="W213" s="4">
        <f t="shared" si="101"/>
        <v>1.5075405995195374</v>
      </c>
      <c r="X213" s="4">
        <f t="shared" si="90"/>
        <v>0.62370246595001244</v>
      </c>
      <c r="Y213" s="4">
        <f t="shared" si="91"/>
        <v>0.37422147957000751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479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0.500016193503377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0.62502024187922123</v>
      </c>
      <c r="I214" s="4">
        <f t="shared" si="89"/>
        <v>0.37501214512753278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2.0143010310089426</v>
      </c>
      <c r="N214" s="4">
        <f t="shared" si="106"/>
        <v>0.500016193503377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2.5178762887611783</v>
      </c>
      <c r="W214" s="4">
        <f t="shared" si="101"/>
        <v>1.510725773256707</v>
      </c>
      <c r="X214" s="4">
        <f t="shared" si="90"/>
        <v>0.62502024187922123</v>
      </c>
      <c r="Y214" s="4">
        <f t="shared" si="91"/>
        <v>0.37501214512753278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479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0.50271161926922603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0.62838952408653248</v>
      </c>
      <c r="I215" s="4">
        <f t="shared" si="89"/>
        <v>0.37703371445191952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2.0251594771346904</v>
      </c>
      <c r="N215" s="4">
        <f t="shared" si="106"/>
        <v>0.50271161926922603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2.5314493464183627</v>
      </c>
      <c r="W215" s="4">
        <f t="shared" si="101"/>
        <v>1.5188696078510178</v>
      </c>
      <c r="X215" s="4">
        <f t="shared" si="90"/>
        <v>0.62838952408653248</v>
      </c>
      <c r="Y215" s="4">
        <f t="shared" si="91"/>
        <v>0.37703371445191952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479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0.50443506223893697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0.63054382779867124</v>
      </c>
      <c r="I216" s="4">
        <f t="shared" si="89"/>
        <v>0.3783262966792027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2.0321023181783984</v>
      </c>
      <c r="N216" s="4">
        <f t="shared" si="106"/>
        <v>0.50443506223893697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2.5401278977229982</v>
      </c>
      <c r="W216" s="4">
        <f t="shared" si="101"/>
        <v>1.5240767386337988</v>
      </c>
      <c r="X216" s="4">
        <f t="shared" si="90"/>
        <v>0.63054382779867124</v>
      </c>
      <c r="Y216" s="4">
        <f t="shared" si="91"/>
        <v>0.3783262966792027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479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0.50598903369867199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0.63248629212333995</v>
      </c>
      <c r="I217" s="4">
        <f t="shared" si="89"/>
        <v>0.37949177527400402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2.0383624480585349</v>
      </c>
      <c r="N217" s="4">
        <f t="shared" si="106"/>
        <v>0.50598903369867199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2.5479530600731688</v>
      </c>
      <c r="W217" s="4">
        <f t="shared" si="101"/>
        <v>1.5287718360439011</v>
      </c>
      <c r="X217" s="4">
        <f t="shared" si="90"/>
        <v>0.63248629212333995</v>
      </c>
      <c r="Y217" s="4">
        <f t="shared" si="91"/>
        <v>0.37949177527400402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479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0.50866735863830803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0.63583419829788501</v>
      </c>
      <c r="I218" s="4">
        <f t="shared" si="89"/>
        <v>0.38150051897873105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2.0491520039916855</v>
      </c>
      <c r="N218" s="4">
        <f t="shared" si="106"/>
        <v>0.50866735863830803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2.5614400049896071</v>
      </c>
      <c r="W218" s="4">
        <f t="shared" si="101"/>
        <v>1.5368640029937641</v>
      </c>
      <c r="X218" s="4">
        <f t="shared" si="90"/>
        <v>0.63583419829788501</v>
      </c>
      <c r="Y218" s="4">
        <f t="shared" si="91"/>
        <v>0.38150051897873105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479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0.50960904677910102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0.63701130847387621</v>
      </c>
      <c r="I219" s="4">
        <f t="shared" si="89"/>
        <v>0.38220678508432576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2.0529455679152817</v>
      </c>
      <c r="N219" s="4">
        <f t="shared" si="106"/>
        <v>0.50960904677910102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2.5661819598941022</v>
      </c>
      <c r="W219" s="4">
        <f t="shared" si="101"/>
        <v>1.5397091759364612</v>
      </c>
      <c r="X219" s="4">
        <f t="shared" si="90"/>
        <v>0.63701130847387621</v>
      </c>
      <c r="Y219" s="4">
        <f t="shared" si="91"/>
        <v>0.38220678508432576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479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0.511511681093066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0.63938960136633249</v>
      </c>
      <c r="I220" s="4">
        <f t="shared" si="89"/>
        <v>0.3836337608197995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2.0606102761988279</v>
      </c>
      <c r="N220" s="4">
        <f t="shared" si="106"/>
        <v>0.511511681093066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2.5757628452485348</v>
      </c>
      <c r="W220" s="4">
        <f t="shared" si="101"/>
        <v>1.5454577071491209</v>
      </c>
      <c r="X220" s="4">
        <f t="shared" si="90"/>
        <v>0.63938960136633249</v>
      </c>
      <c r="Y220" s="4">
        <f t="shared" si="91"/>
        <v>0.3836337608197995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479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0.51432101026336396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0.64290126282920501</v>
      </c>
      <c r="I221" s="4">
        <f t="shared" si="89"/>
        <v>0.38574075769752297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2.0719275789536167</v>
      </c>
      <c r="N221" s="4">
        <f t="shared" si="106"/>
        <v>0.51432101026336396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2.5899094736920207</v>
      </c>
      <c r="W221" s="4">
        <f t="shared" si="101"/>
        <v>1.5539456842152126</v>
      </c>
      <c r="X221" s="4">
        <f t="shared" si="90"/>
        <v>0.64290126282920501</v>
      </c>
      <c r="Y221" s="4">
        <f t="shared" si="91"/>
        <v>0.38574075769752297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479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0.51533342818917405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0.64416678523646753</v>
      </c>
      <c r="I222" s="4">
        <f t="shared" si="89"/>
        <v>0.38650007114188056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2.0760060758068541</v>
      </c>
      <c r="N222" s="4">
        <f t="shared" si="106"/>
        <v>0.51533342818917405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2.5950075947585676</v>
      </c>
      <c r="W222" s="4">
        <f t="shared" si="101"/>
        <v>1.5570045568551407</v>
      </c>
      <c r="X222" s="4">
        <f t="shared" si="90"/>
        <v>0.64416678523646753</v>
      </c>
      <c r="Y222" s="4">
        <f t="shared" si="91"/>
        <v>0.38650007114188056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479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0.51802639081804702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0.64753298852255881</v>
      </c>
      <c r="I223" s="4">
        <f t="shared" si="89"/>
        <v>0.38851979311353524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2.0868545992552665</v>
      </c>
      <c r="N223" s="4">
        <f t="shared" si="106"/>
        <v>0.51802639081804702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2.6085682490690831</v>
      </c>
      <c r="W223" s="4">
        <f t="shared" si="101"/>
        <v>1.5651409494414499</v>
      </c>
      <c r="X223" s="4">
        <f t="shared" si="90"/>
        <v>0.64753298852255881</v>
      </c>
      <c r="Y223" s="4">
        <f t="shared" si="91"/>
        <v>0.38851979311353524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479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0.52155142494145101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0.65193928117681377</v>
      </c>
      <c r="I224" s="4">
        <f t="shared" si="89"/>
        <v>0.39116356870608826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2.1010550990818113</v>
      </c>
      <c r="N224" s="4">
        <f t="shared" si="106"/>
        <v>0.52155142494145101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2.6263188738522643</v>
      </c>
      <c r="W224" s="4">
        <f t="shared" si="101"/>
        <v>1.5757913243113584</v>
      </c>
      <c r="X224" s="4">
        <f t="shared" si="90"/>
        <v>0.65193928117681377</v>
      </c>
      <c r="Y224" s="4">
        <f t="shared" si="91"/>
        <v>0.39116356870608826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479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0.52638222279366698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0.65797777849208372</v>
      </c>
      <c r="I225" s="4">
        <f t="shared" si="89"/>
        <v>0.39478666709525023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2.1205158309955845</v>
      </c>
      <c r="N225" s="4">
        <f t="shared" si="106"/>
        <v>0.52638222279366698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2.6506447887444806</v>
      </c>
      <c r="W225" s="4">
        <f t="shared" si="101"/>
        <v>1.5903868732466884</v>
      </c>
      <c r="X225" s="4">
        <f t="shared" si="90"/>
        <v>0.65797777849208372</v>
      </c>
      <c r="Y225" s="4">
        <f t="shared" si="91"/>
        <v>0.39478666709525023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479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0.53014059238303302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0.6626757404787913</v>
      </c>
      <c r="I226" s="4">
        <f t="shared" si="89"/>
        <v>0.39760544428727473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2.1356563161181357</v>
      </c>
      <c r="N226" s="4">
        <f t="shared" si="106"/>
        <v>0.53014059238303302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2.6695703951476695</v>
      </c>
      <c r="W226" s="4">
        <f t="shared" si="101"/>
        <v>1.6017422370886019</v>
      </c>
      <c r="X226" s="4">
        <f t="shared" si="90"/>
        <v>0.6626757404787913</v>
      </c>
      <c r="Y226" s="4">
        <f t="shared" si="91"/>
        <v>0.39760544428727473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479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0.53172117980948397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0.66465147476185493</v>
      </c>
      <c r="I227" s="4">
        <f t="shared" si="89"/>
        <v>0.398790884857113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2.1420236676640783</v>
      </c>
      <c r="N227" s="4">
        <f t="shared" si="106"/>
        <v>0.53172117980948397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2.6775295845800979</v>
      </c>
      <c r="W227" s="4">
        <f t="shared" si="101"/>
        <v>1.6065177507480586</v>
      </c>
      <c r="X227" s="4">
        <f t="shared" si="90"/>
        <v>0.66465147476185493</v>
      </c>
      <c r="Y227" s="4">
        <f t="shared" si="91"/>
        <v>0.398790884857113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479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0.53511358370826301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0.66889197963532876</v>
      </c>
      <c r="I228" s="4">
        <f t="shared" si="89"/>
        <v>0.40133518778119726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2.1556898703984966</v>
      </c>
      <c r="N228" s="4">
        <f t="shared" si="106"/>
        <v>0.53511358370826301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2.6946123379981208</v>
      </c>
      <c r="W228" s="4">
        <f t="shared" si="101"/>
        <v>1.6167674027988723</v>
      </c>
      <c r="X228" s="4">
        <f t="shared" si="90"/>
        <v>0.66889197963532876</v>
      </c>
      <c r="Y228" s="4">
        <f t="shared" si="91"/>
        <v>0.40133518778119726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479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0.53933977337833305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0.67417471672291629</v>
      </c>
      <c r="I229" s="4">
        <f t="shared" ref="I229:I292" si="118">C229-(C229*25%)</f>
        <v>0.40450483003374982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2.1727149554262755</v>
      </c>
      <c r="N229" s="4">
        <f t="shared" si="106"/>
        <v>0.53933977337833305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2.7158936942828444</v>
      </c>
      <c r="W229" s="4">
        <f t="shared" si="101"/>
        <v>1.6295362165697065</v>
      </c>
      <c r="X229" s="4">
        <f t="shared" ref="X229:X292" si="119">N229+(N229*25%)</f>
        <v>0.67417471672291629</v>
      </c>
      <c r="Y229" s="4">
        <f t="shared" ref="Y229:Y292" si="120">N229-(N229*25%)</f>
        <v>0.40450483003374982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479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0.54377936764912205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0.67972420956140256</v>
      </c>
      <c r="I230" s="4">
        <f t="shared" si="118"/>
        <v>0.40783452573684154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2.1905997348256276</v>
      </c>
      <c r="N230" s="4">
        <f t="shared" si="106"/>
        <v>0.54377936764912205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2.7382496685320348</v>
      </c>
      <c r="W230" s="4">
        <f t="shared" si="101"/>
        <v>1.6429498011192207</v>
      </c>
      <c r="X230" s="4">
        <f t="shared" si="119"/>
        <v>0.67972420956140256</v>
      </c>
      <c r="Y230" s="4">
        <f t="shared" si="120"/>
        <v>0.40783452573684154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479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0.54873373853664198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0.68591717317080247</v>
      </c>
      <c r="I231" s="4">
        <f t="shared" si="118"/>
        <v>0.41155030390248148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2.210558277201645</v>
      </c>
      <c r="N231" s="4">
        <f t="shared" si="106"/>
        <v>0.54873373853664198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2.7631978465020564</v>
      </c>
      <c r="W231" s="4">
        <f t="shared" si="101"/>
        <v>1.6579187079012336</v>
      </c>
      <c r="X231" s="4">
        <f t="shared" si="119"/>
        <v>0.68591717317080247</v>
      </c>
      <c r="Y231" s="4">
        <f t="shared" si="120"/>
        <v>0.41155030390248148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479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0.55421452975898999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0.69276816219873749</v>
      </c>
      <c r="I232" s="4">
        <f t="shared" si="118"/>
        <v>0.41566089731924249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2.2326374889419061</v>
      </c>
      <c r="N232" s="4">
        <f t="shared" si="106"/>
        <v>0.55421452975898999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2.7907968611773826</v>
      </c>
      <c r="W232" s="4">
        <f t="shared" si="101"/>
        <v>1.6744781167064295</v>
      </c>
      <c r="X232" s="4">
        <f t="shared" si="119"/>
        <v>0.69276816219873749</v>
      </c>
      <c r="Y232" s="4">
        <f t="shared" si="120"/>
        <v>0.41566089731924249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479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0.559536992666817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0.6994212408335212</v>
      </c>
      <c r="I233" s="4">
        <f t="shared" si="118"/>
        <v>0.41965274450011275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2.2540788795649287</v>
      </c>
      <c r="N233" s="4">
        <f t="shared" si="106"/>
        <v>0.559536992666817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2.817598599456161</v>
      </c>
      <c r="W233" s="4">
        <f t="shared" si="101"/>
        <v>1.6905591596736964</v>
      </c>
      <c r="X233" s="4">
        <f t="shared" si="119"/>
        <v>0.6994212408335212</v>
      </c>
      <c r="Y233" s="4">
        <f t="shared" si="120"/>
        <v>0.41965274450011275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479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0.56434745276883602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0.705434315961045</v>
      </c>
      <c r="I234" s="4">
        <f t="shared" si="118"/>
        <v>0.42326058957662704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2.2734576814297904</v>
      </c>
      <c r="N234" s="4">
        <f t="shared" si="106"/>
        <v>0.56434745276883602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2.8418221017872378</v>
      </c>
      <c r="W234" s="4">
        <f t="shared" si="101"/>
        <v>1.7050932610723428</v>
      </c>
      <c r="X234" s="4">
        <f t="shared" si="119"/>
        <v>0.705434315961045</v>
      </c>
      <c r="Y234" s="4">
        <f t="shared" si="120"/>
        <v>0.42326058957662704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479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0.57058956042569697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0.71323695053212122</v>
      </c>
      <c r="I235" s="4">
        <f t="shared" si="118"/>
        <v>0.42794217031927273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2.2986038347989193</v>
      </c>
      <c r="N235" s="4">
        <f t="shared" si="106"/>
        <v>0.57058956042569697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2.8732547934986492</v>
      </c>
      <c r="W235" s="4">
        <f t="shared" si="101"/>
        <v>1.7239528760991893</v>
      </c>
      <c r="X235" s="4">
        <f t="shared" si="119"/>
        <v>0.71323695053212122</v>
      </c>
      <c r="Y235" s="4">
        <f t="shared" si="120"/>
        <v>0.42794217031927273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479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0.57660337825097996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0.72075422281372492</v>
      </c>
      <c r="I236" s="4">
        <f t="shared" si="118"/>
        <v>0.432452533688235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2.3228303290668206</v>
      </c>
      <c r="N236" s="4">
        <f t="shared" si="106"/>
        <v>0.57660337825097996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2.903537911333526</v>
      </c>
      <c r="W236" s="4">
        <f t="shared" si="101"/>
        <v>1.7421227468001155</v>
      </c>
      <c r="X236" s="4">
        <f t="shared" si="119"/>
        <v>0.72075422281372492</v>
      </c>
      <c r="Y236" s="4">
        <f t="shared" si="120"/>
        <v>0.432452533688235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479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0.582468753525059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0.7280859419063237</v>
      </c>
      <c r="I237" s="4">
        <f t="shared" si="118"/>
        <v>0.43685156514379425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2.3464588267341706</v>
      </c>
      <c r="N237" s="4">
        <f t="shared" si="106"/>
        <v>0.582468753525059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2.9330735334177134</v>
      </c>
      <c r="W237" s="4">
        <f t="shared" si="101"/>
        <v>1.7598441200506278</v>
      </c>
      <c r="X237" s="4">
        <f t="shared" si="119"/>
        <v>0.7280859419063237</v>
      </c>
      <c r="Y237" s="4">
        <f t="shared" si="120"/>
        <v>0.43685156514379425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479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0.588702095951955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0.73587761993994372</v>
      </c>
      <c r="I238" s="4">
        <f t="shared" si="118"/>
        <v>0.44152657196396627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2.3715696696233892</v>
      </c>
      <c r="N238" s="4">
        <f t="shared" si="106"/>
        <v>0.588702095951955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2.9644620870292364</v>
      </c>
      <c r="W238" s="4">
        <f t="shared" si="101"/>
        <v>1.778677252217542</v>
      </c>
      <c r="X238" s="4">
        <f t="shared" si="119"/>
        <v>0.73587761993994372</v>
      </c>
      <c r="Y238" s="4">
        <f t="shared" si="120"/>
        <v>0.44152657196396627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479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0.59575726325745704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0.7446965790718213</v>
      </c>
      <c r="I239" s="4">
        <f t="shared" si="118"/>
        <v>0.44681794744309278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2.3999912106895733</v>
      </c>
      <c r="N239" s="4">
        <f t="shared" si="106"/>
        <v>0.59575726325745704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2.9999890133619669</v>
      </c>
      <c r="W239" s="4">
        <f t="shared" si="101"/>
        <v>1.79999340801718</v>
      </c>
      <c r="X239" s="4">
        <f t="shared" si="119"/>
        <v>0.7446965790718213</v>
      </c>
      <c r="Y239" s="4">
        <f t="shared" si="120"/>
        <v>0.44681794744309278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479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0.60255258547764301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0.75319073184705376</v>
      </c>
      <c r="I240" s="4">
        <f t="shared" si="118"/>
        <v>0.45191443910823226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2.427365973211272</v>
      </c>
      <c r="N240" s="4">
        <f t="shared" si="106"/>
        <v>0.60255258547764301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3.0342074665140899</v>
      </c>
      <c r="W240" s="4">
        <f t="shared" si="101"/>
        <v>1.8205244799084541</v>
      </c>
      <c r="X240" s="4">
        <f t="shared" si="119"/>
        <v>0.75319073184705376</v>
      </c>
      <c r="Y240" s="4">
        <f t="shared" si="120"/>
        <v>0.45191443910823226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479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0.60817577567002901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0.7602197195875362</v>
      </c>
      <c r="I241" s="4">
        <f t="shared" si="118"/>
        <v>0.45613183175252175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2.450018835157044</v>
      </c>
      <c r="N241" s="4">
        <f t="shared" si="106"/>
        <v>0.60817577567002901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3.062523543946305</v>
      </c>
      <c r="W241" s="4">
        <f t="shared" si="101"/>
        <v>1.837514126367783</v>
      </c>
      <c r="X241" s="4">
        <f t="shared" si="119"/>
        <v>0.7602197195875362</v>
      </c>
      <c r="Y241" s="4">
        <f t="shared" si="120"/>
        <v>0.45613183175252175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479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0.61484354516577999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0.76855443145722502</v>
      </c>
      <c r="I242" s="4">
        <f t="shared" si="118"/>
        <v>0.46113265887433497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2.4768797551518893</v>
      </c>
      <c r="N242" s="4">
        <f t="shared" si="106"/>
        <v>0.61484354516577999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3.0960996939398617</v>
      </c>
      <c r="W242" s="4">
        <f t="shared" si="101"/>
        <v>1.8576598163639169</v>
      </c>
      <c r="X242" s="4">
        <f t="shared" si="119"/>
        <v>0.76855443145722502</v>
      </c>
      <c r="Y242" s="4">
        <f t="shared" si="120"/>
        <v>0.46113265887433497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479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0.62224355750494398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0.77780444688118</v>
      </c>
      <c r="I243" s="4">
        <f t="shared" si="118"/>
        <v>0.46668266812870796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2.5066904946397819</v>
      </c>
      <c r="N243" s="4">
        <f t="shared" si="106"/>
        <v>0.62224355750494398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3.1333631182997275</v>
      </c>
      <c r="W243" s="4">
        <f t="shared" si="101"/>
        <v>1.8800178709798363</v>
      </c>
      <c r="X243" s="4">
        <f t="shared" si="119"/>
        <v>0.77780444688118</v>
      </c>
      <c r="Y243" s="4">
        <f t="shared" si="120"/>
        <v>0.46668266812870796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479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0.62956383102747404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0.78695478878434255</v>
      </c>
      <c r="I244" s="4">
        <f t="shared" si="118"/>
        <v>0.47217287327060553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2.5361800085700947</v>
      </c>
      <c r="N244" s="4">
        <f t="shared" si="106"/>
        <v>0.62956383102747404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3.1702250107126186</v>
      </c>
      <c r="W244" s="4">
        <f t="shared" si="101"/>
        <v>1.9021350064275711</v>
      </c>
      <c r="X244" s="4">
        <f t="shared" si="119"/>
        <v>0.78695478878434255</v>
      </c>
      <c r="Y244" s="4">
        <f t="shared" si="120"/>
        <v>0.47217287327060553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479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0.63729893428782103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0.79662366785977623</v>
      </c>
      <c r="I245" s="4">
        <f t="shared" si="118"/>
        <v>0.47797420071586577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2.5673406523146705</v>
      </c>
      <c r="N245" s="4">
        <f t="shared" si="106"/>
        <v>0.63729893428782103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3.2091758153933378</v>
      </c>
      <c r="W245" s="4">
        <f t="shared" si="101"/>
        <v>1.9255054892360028</v>
      </c>
      <c r="X245" s="4">
        <f t="shared" si="119"/>
        <v>0.79662366785977623</v>
      </c>
      <c r="Y245" s="4">
        <f t="shared" si="120"/>
        <v>0.47797420071586577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479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0.64491965041784605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0.80614956302230756</v>
      </c>
      <c r="I246" s="4">
        <f t="shared" si="118"/>
        <v>0.48368973781338453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2.5980404907542671</v>
      </c>
      <c r="N246" s="4">
        <f t="shared" si="106"/>
        <v>0.64491965041784605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3.2475506134428338</v>
      </c>
      <c r="W246" s="4">
        <f t="shared" ref="W246:W309" si="130">M246-(M246*25%)</f>
        <v>1.9485303680657005</v>
      </c>
      <c r="X246" s="4">
        <f t="shared" si="119"/>
        <v>0.80614956302230756</v>
      </c>
      <c r="Y246" s="4">
        <f t="shared" si="120"/>
        <v>0.48368973781338453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479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0.65279013407422704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0.81598766759278374</v>
      </c>
      <c r="I247" s="4">
        <f t="shared" si="118"/>
        <v>0.48959260055567028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2.6297465105783635</v>
      </c>
      <c r="N247" s="4">
        <f t="shared" si="106"/>
        <v>0.65279013407422704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3.2871831382229546</v>
      </c>
      <c r="W247" s="4">
        <f t="shared" si="130"/>
        <v>1.9723098829337726</v>
      </c>
      <c r="X247" s="4">
        <f t="shared" si="119"/>
        <v>0.81598766759278374</v>
      </c>
      <c r="Y247" s="4">
        <f t="shared" si="120"/>
        <v>0.48959260055567028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479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0.66099990334529801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0.82624987918162252</v>
      </c>
      <c r="I248" s="4">
        <f t="shared" si="118"/>
        <v>0.49574992750897351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2.6628193328627723</v>
      </c>
      <c r="N248" s="4">
        <f t="shared" si="106"/>
        <v>0.66099990334529801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3.3285241660784655</v>
      </c>
      <c r="W248" s="4">
        <f t="shared" si="130"/>
        <v>1.9971144996470791</v>
      </c>
      <c r="X248" s="4">
        <f t="shared" si="119"/>
        <v>0.82624987918162252</v>
      </c>
      <c r="Y248" s="4">
        <f t="shared" si="120"/>
        <v>0.49574992750897351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479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0.66985775834414896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0.83732219793018614</v>
      </c>
      <c r="I249" s="4">
        <f t="shared" si="118"/>
        <v>0.50239331875811177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2.6985029500906466</v>
      </c>
      <c r="N249" s="4">
        <f t="shared" si="106"/>
        <v>0.66985775834414896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3.373128687613308</v>
      </c>
      <c r="W249" s="4">
        <f t="shared" si="130"/>
        <v>2.0238772125679851</v>
      </c>
      <c r="X249" s="4">
        <f t="shared" si="119"/>
        <v>0.83732219793018614</v>
      </c>
      <c r="Y249" s="4">
        <f t="shared" si="120"/>
        <v>0.50239331875811177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479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0.67858482826379996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0.84823103532974997</v>
      </c>
      <c r="I250" s="4">
        <f t="shared" si="118"/>
        <v>0.50893862119784994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2.733659703342322</v>
      </c>
      <c r="N250" s="4">
        <f t="shared" si="106"/>
        <v>0.67858482826379996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3.4170746291779026</v>
      </c>
      <c r="W250" s="4">
        <f t="shared" si="130"/>
        <v>2.0502447775067414</v>
      </c>
      <c r="X250" s="4">
        <f t="shared" si="119"/>
        <v>0.84823103532974997</v>
      </c>
      <c r="Y250" s="4">
        <f t="shared" si="120"/>
        <v>0.50893862119784994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479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0.68773136222340003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0.85966420277925004</v>
      </c>
      <c r="I251" s="4">
        <f t="shared" si="118"/>
        <v>0.51579852166755003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2.7705062555627475</v>
      </c>
      <c r="N251" s="4">
        <f t="shared" si="106"/>
        <v>0.68773136222340003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3.4631328194534343</v>
      </c>
      <c r="W251" s="4">
        <f t="shared" si="130"/>
        <v>2.0778796916720608</v>
      </c>
      <c r="X251" s="4">
        <f t="shared" si="119"/>
        <v>0.85966420277925004</v>
      </c>
      <c r="Y251" s="4">
        <f t="shared" si="120"/>
        <v>0.51579852166755003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479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0.69720034124598795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0.87150042655748494</v>
      </c>
      <c r="I252" s="4">
        <f t="shared" si="118"/>
        <v>0.52290025593449097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2.8086517685593626</v>
      </c>
      <c r="N252" s="4">
        <f t="shared" si="106"/>
        <v>0.69720034124598795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3.5108147106992034</v>
      </c>
      <c r="W252" s="4">
        <f t="shared" si="130"/>
        <v>2.1064888264195218</v>
      </c>
      <c r="X252" s="4">
        <f t="shared" si="119"/>
        <v>0.87150042655748494</v>
      </c>
      <c r="Y252" s="4">
        <f t="shared" si="120"/>
        <v>0.52290025593449097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479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0.70577282106209105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0.88221602632761376</v>
      </c>
      <c r="I253" s="4">
        <f t="shared" si="118"/>
        <v>0.52932961579656834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2.8431857599705088</v>
      </c>
      <c r="N253" s="4">
        <f t="shared" si="106"/>
        <v>0.70577282106209105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3.5539821999631362</v>
      </c>
      <c r="W253" s="4">
        <f t="shared" si="130"/>
        <v>2.1323893199778814</v>
      </c>
      <c r="X253" s="4">
        <f t="shared" si="119"/>
        <v>0.88221602632761376</v>
      </c>
      <c r="Y253" s="4">
        <f t="shared" si="120"/>
        <v>0.52932961579656834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479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0.71403039306432103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0.89253799133040124</v>
      </c>
      <c r="I254" s="4">
        <f t="shared" si="118"/>
        <v>0.53552279479824083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2.8764511541994064</v>
      </c>
      <c r="N254" s="4">
        <f t="shared" si="106"/>
        <v>0.71403039306432103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3.5955639427492581</v>
      </c>
      <c r="W254" s="4">
        <f t="shared" si="130"/>
        <v>2.1573383656495548</v>
      </c>
      <c r="X254" s="4">
        <f t="shared" si="119"/>
        <v>0.89253799133040124</v>
      </c>
      <c r="Y254" s="4">
        <f t="shared" si="120"/>
        <v>0.53552279479824083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479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0.72343885745769698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0.90429857182212126</v>
      </c>
      <c r="I255" s="4">
        <f t="shared" si="118"/>
        <v>0.54257914309327271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2.9143528857313474</v>
      </c>
      <c r="N255" s="4">
        <f t="shared" si="106"/>
        <v>0.72343885745769698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3.6429411071641842</v>
      </c>
      <c r="W255" s="4">
        <f t="shared" si="130"/>
        <v>2.1857646642985107</v>
      </c>
      <c r="X255" s="4">
        <f t="shared" si="119"/>
        <v>0.90429857182212126</v>
      </c>
      <c r="Y255" s="4">
        <f t="shared" si="120"/>
        <v>0.54257914309327271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479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0.73226649465006699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0.91533311831258368</v>
      </c>
      <c r="I256" s="4">
        <f t="shared" si="118"/>
        <v>0.5491998709875503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2.9499147713842442</v>
      </c>
      <c r="N256" s="4">
        <f t="shared" si="106"/>
        <v>0.73226649465006699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3.687393464230305</v>
      </c>
      <c r="W256" s="4">
        <f t="shared" si="130"/>
        <v>2.2124360785381834</v>
      </c>
      <c r="X256" s="4">
        <f t="shared" si="119"/>
        <v>0.91533311831258368</v>
      </c>
      <c r="Y256" s="4">
        <f t="shared" si="120"/>
        <v>0.5491998709875503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479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0.74142036250437005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0.92677545313046261</v>
      </c>
      <c r="I257" s="4">
        <f t="shared" si="118"/>
        <v>0.55606527187827748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2.986790867991139</v>
      </c>
      <c r="N257" s="4">
        <f t="shared" si="106"/>
        <v>0.74142036250437005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3.7334885849889239</v>
      </c>
      <c r="W257" s="4">
        <f t="shared" si="130"/>
        <v>2.2400931509933542</v>
      </c>
      <c r="X257" s="4">
        <f t="shared" si="119"/>
        <v>0.92677545313046261</v>
      </c>
      <c r="Y257" s="4">
        <f t="shared" si="120"/>
        <v>0.55606527187827748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479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0.75222679464548203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0.94028349330685257</v>
      </c>
      <c r="I258" s="4">
        <f t="shared" si="118"/>
        <v>0.5641700959841115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3.0303242728812005</v>
      </c>
      <c r="N258" s="4">
        <f t="shared" si="106"/>
        <v>0.75222679464548203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3.7879053411015007</v>
      </c>
      <c r="W258" s="4">
        <f t="shared" si="130"/>
        <v>2.2727432046609004</v>
      </c>
      <c r="X258" s="4">
        <f t="shared" si="119"/>
        <v>0.94028349330685257</v>
      </c>
      <c r="Y258" s="4">
        <f t="shared" si="120"/>
        <v>0.5641700959841115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479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0.76271381171396302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0.95339226464245375</v>
      </c>
      <c r="I259" s="4">
        <f t="shared" si="118"/>
        <v>0.57203535878547229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3.0725709232251499</v>
      </c>
      <c r="N259" s="4">
        <f t="shared" si="106"/>
        <v>0.76271381171396302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3.8407136540314375</v>
      </c>
      <c r="W259" s="4">
        <f t="shared" si="130"/>
        <v>2.3044281924188623</v>
      </c>
      <c r="X259" s="4">
        <f t="shared" si="119"/>
        <v>0.95339226464245375</v>
      </c>
      <c r="Y259" s="4">
        <f t="shared" si="120"/>
        <v>0.57203535878547229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479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0.77261908793344403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0.96577385991680509</v>
      </c>
      <c r="I260" s="4">
        <f t="shared" si="118"/>
        <v>0.57946431595008296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3.1124740470850658</v>
      </c>
      <c r="N260" s="4">
        <f t="shared" ref="N260:N316" si="135">C260*(1/$AO$76)</f>
        <v>0.77261908793344403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3.8905925588563322</v>
      </c>
      <c r="W260" s="4">
        <f t="shared" si="130"/>
        <v>2.3343555353137995</v>
      </c>
      <c r="X260" s="4">
        <f t="shared" si="119"/>
        <v>0.96577385991680509</v>
      </c>
      <c r="Y260" s="4">
        <f t="shared" si="120"/>
        <v>0.57946431595008296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479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0.78071092167935996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0.97588865209919995</v>
      </c>
      <c r="I261" s="4">
        <f t="shared" si="118"/>
        <v>0.58553319125951997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3.1450717694567141</v>
      </c>
      <c r="N261" s="4">
        <f t="shared" si="135"/>
        <v>0.78071092167935996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3.9313397118208924</v>
      </c>
      <c r="W261" s="4">
        <f t="shared" si="130"/>
        <v>2.3588038270925358</v>
      </c>
      <c r="X261" s="4">
        <f t="shared" si="119"/>
        <v>0.97588865209919995</v>
      </c>
      <c r="Y261" s="4">
        <f t="shared" si="120"/>
        <v>0.58553319125951997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479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0.78972295934817804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0.98715369918522256</v>
      </c>
      <c r="I262" s="4">
        <f t="shared" si="118"/>
        <v>0.59229221951113353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3.1813765071905111</v>
      </c>
      <c r="N262" s="4">
        <f t="shared" si="135"/>
        <v>0.78972295934817804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3.9767206339881387</v>
      </c>
      <c r="W262" s="4">
        <f t="shared" si="130"/>
        <v>2.3860323803928836</v>
      </c>
      <c r="X262" s="4">
        <f t="shared" si="119"/>
        <v>0.98715369918522256</v>
      </c>
      <c r="Y262" s="4">
        <f t="shared" si="120"/>
        <v>0.59229221951113353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479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0.79996400923248401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0.99995501154060507</v>
      </c>
      <c r="I263" s="4">
        <f t="shared" si="118"/>
        <v>0.59997300692436295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3.2226322857204766</v>
      </c>
      <c r="N263" s="4">
        <f t="shared" si="135"/>
        <v>0.79996400923248401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4.0282903571505955</v>
      </c>
      <c r="W263" s="4">
        <f t="shared" si="130"/>
        <v>2.4169742142903576</v>
      </c>
      <c r="X263" s="4">
        <f t="shared" si="119"/>
        <v>0.99995501154060507</v>
      </c>
      <c r="Y263" s="4">
        <f t="shared" si="120"/>
        <v>0.59997300692436295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479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0.80888673358749197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1.0111084169843649</v>
      </c>
      <c r="I264" s="4">
        <f t="shared" si="118"/>
        <v>0.606665050190619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3.2585772273068128</v>
      </c>
      <c r="N264" s="4">
        <f t="shared" si="135"/>
        <v>0.80888673358749197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4.0732215341335163</v>
      </c>
      <c r="W264" s="4">
        <f t="shared" si="130"/>
        <v>2.4439329204801097</v>
      </c>
      <c r="X264" s="4">
        <f t="shared" si="119"/>
        <v>1.0111084169843649</v>
      </c>
      <c r="Y264" s="4">
        <f t="shared" si="120"/>
        <v>0.606665050190619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479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0.81824793545734098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1.0228099193216762</v>
      </c>
      <c r="I265" s="4">
        <f t="shared" si="118"/>
        <v>0.61368595159300576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3.2962885631053651</v>
      </c>
      <c r="N265" s="4">
        <f t="shared" si="135"/>
        <v>0.81824793545734098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4.1203607038817065</v>
      </c>
      <c r="W265" s="4">
        <f t="shared" si="130"/>
        <v>2.4722164223290237</v>
      </c>
      <c r="X265" s="4">
        <f t="shared" si="119"/>
        <v>1.0228099193216762</v>
      </c>
      <c r="Y265" s="4">
        <f t="shared" si="120"/>
        <v>0.61368595159300576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479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0.82743629291764198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1.0342953661470524</v>
      </c>
      <c r="I266" s="4">
        <f t="shared" si="118"/>
        <v>0.62057721968823154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3.3333036001102374</v>
      </c>
      <c r="N266" s="4">
        <f t="shared" si="135"/>
        <v>0.82743629291764198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4.1666295001377964</v>
      </c>
      <c r="W266" s="4">
        <f t="shared" si="130"/>
        <v>2.4999777000826779</v>
      </c>
      <c r="X266" s="4">
        <f t="shared" si="119"/>
        <v>1.0342953661470524</v>
      </c>
      <c r="Y266" s="4">
        <f t="shared" si="120"/>
        <v>0.62057721968823154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479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0.83669232215446199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1.0458654026930776</v>
      </c>
      <c r="I267" s="4">
        <f t="shared" si="118"/>
        <v>0.62751924161584649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3.3705912509443889</v>
      </c>
      <c r="N267" s="4">
        <f t="shared" si="135"/>
        <v>0.83669232215446199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4.2132390636804864</v>
      </c>
      <c r="W267" s="4">
        <f t="shared" si="130"/>
        <v>2.5279434382082915</v>
      </c>
      <c r="X267" s="4">
        <f t="shared" si="119"/>
        <v>1.0458654026930776</v>
      </c>
      <c r="Y267" s="4">
        <f t="shared" si="120"/>
        <v>0.62751924161584649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479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0.845509162070888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1.0568864525886099</v>
      </c>
      <c r="I268" s="4">
        <f t="shared" si="118"/>
        <v>0.63413187155316597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3.4061096400778759</v>
      </c>
      <c r="N268" s="4">
        <f t="shared" si="135"/>
        <v>0.845509162070888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4.2576370500973448</v>
      </c>
      <c r="W268" s="4">
        <f t="shared" si="130"/>
        <v>2.5545822300584069</v>
      </c>
      <c r="X268" s="4">
        <f t="shared" si="119"/>
        <v>1.0568864525886099</v>
      </c>
      <c r="Y268" s="4">
        <f t="shared" si="120"/>
        <v>0.63413187155316597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479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0.85393895172864698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1.0674236896608087</v>
      </c>
      <c r="I269" s="4">
        <f t="shared" si="118"/>
        <v>0.64045421379648526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3.4400688082396922</v>
      </c>
      <c r="N269" s="4">
        <f t="shared" si="135"/>
        <v>0.85393895172864698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4.3000860102996157</v>
      </c>
      <c r="W269" s="4">
        <f t="shared" si="130"/>
        <v>2.5800516061797691</v>
      </c>
      <c r="X269" s="4">
        <f t="shared" si="119"/>
        <v>1.0674236896608087</v>
      </c>
      <c r="Y269" s="4">
        <f t="shared" si="120"/>
        <v>0.64045421379648526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479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0.86254874972904605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1.0781859371613076</v>
      </c>
      <c r="I270" s="4">
        <f t="shared" si="118"/>
        <v>0.64691156229678448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3.4747531348961354</v>
      </c>
      <c r="N270" s="4">
        <f t="shared" si="135"/>
        <v>0.86254874972904605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4.3434414186201691</v>
      </c>
      <c r="W270" s="4">
        <f t="shared" si="130"/>
        <v>2.6060648511721016</v>
      </c>
      <c r="X270" s="4">
        <f t="shared" si="119"/>
        <v>1.0781859371613076</v>
      </c>
      <c r="Y270" s="4">
        <f t="shared" si="120"/>
        <v>0.64691156229678448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479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0.87120236541107898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1.0890029567638488</v>
      </c>
      <c r="I271" s="4">
        <f t="shared" si="118"/>
        <v>0.65340177405830924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3.5096139798382633</v>
      </c>
      <c r="N271" s="4">
        <f t="shared" si="135"/>
        <v>0.87120236541107898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4.3870174747978288</v>
      </c>
      <c r="W271" s="4">
        <f t="shared" si="130"/>
        <v>2.6322104848786974</v>
      </c>
      <c r="X271" s="4">
        <f t="shared" si="119"/>
        <v>1.0890029567638488</v>
      </c>
      <c r="Y271" s="4">
        <f t="shared" si="120"/>
        <v>0.65340177405830924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479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0.87964042494287598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1.0995505311785949</v>
      </c>
      <c r="I272" s="4">
        <f t="shared" si="118"/>
        <v>0.65973031870715704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3.54360646295271</v>
      </c>
      <c r="N272" s="4">
        <f t="shared" si="135"/>
        <v>0.87964042494287598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4.4295080786908878</v>
      </c>
      <c r="W272" s="4">
        <f t="shared" si="130"/>
        <v>2.6577048472145326</v>
      </c>
      <c r="X272" s="4">
        <f t="shared" si="119"/>
        <v>1.0995505311785949</v>
      </c>
      <c r="Y272" s="4">
        <f t="shared" si="120"/>
        <v>0.65973031870715704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479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0.88906974168299502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1.1113371771037437</v>
      </c>
      <c r="I273" s="4">
        <f t="shared" si="118"/>
        <v>0.66680230626224624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3.5815921975711298</v>
      </c>
      <c r="N273" s="4">
        <f t="shared" si="135"/>
        <v>0.88906974168299502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4.4769902469639122</v>
      </c>
      <c r="W273" s="4">
        <f t="shared" si="130"/>
        <v>2.6861941481783473</v>
      </c>
      <c r="X273" s="4">
        <f t="shared" si="119"/>
        <v>1.1113371771037437</v>
      </c>
      <c r="Y273" s="4">
        <f t="shared" si="120"/>
        <v>0.66680230626224624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479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0.89809866419350903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1.1226233302418862</v>
      </c>
      <c r="I274" s="4">
        <f t="shared" si="118"/>
        <v>0.67357399814513175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3.6179649554100322</v>
      </c>
      <c r="N274" s="4">
        <f t="shared" si="135"/>
        <v>0.89809866419350903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4.5224561942625403</v>
      </c>
      <c r="W274" s="4">
        <f t="shared" si="130"/>
        <v>2.713473716557524</v>
      </c>
      <c r="X274" s="4">
        <f t="shared" si="119"/>
        <v>1.1226233302418862</v>
      </c>
      <c r="Y274" s="4">
        <f t="shared" si="120"/>
        <v>0.67357399814513175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479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0.906095019343509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1.1326187741793863</v>
      </c>
      <c r="I275" s="4">
        <f t="shared" si="118"/>
        <v>0.67957126450763172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3.6501780449704002</v>
      </c>
      <c r="N275" s="4">
        <f t="shared" si="135"/>
        <v>0.906095019343509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4.562722556213</v>
      </c>
      <c r="W275" s="4">
        <f t="shared" si="130"/>
        <v>2.7376335337278004</v>
      </c>
      <c r="X275" s="4">
        <f t="shared" si="119"/>
        <v>1.1326187741793863</v>
      </c>
      <c r="Y275" s="4">
        <f t="shared" si="120"/>
        <v>0.67957126450763172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479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0.91359250554483895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1.1419906319310487</v>
      </c>
      <c r="I276" s="4">
        <f t="shared" si="118"/>
        <v>0.68519437915862924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3.6803814551429794</v>
      </c>
      <c r="N276" s="4">
        <f t="shared" si="135"/>
        <v>0.91359250554483895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4.6004768189287244</v>
      </c>
      <c r="W276" s="4">
        <f t="shared" si="130"/>
        <v>2.7602860913572345</v>
      </c>
      <c r="X276" s="4">
        <f t="shared" si="119"/>
        <v>1.1419906319310487</v>
      </c>
      <c r="Y276" s="4">
        <f t="shared" si="120"/>
        <v>0.68519437915862924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479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0.92157364767014105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1.1519670595876763</v>
      </c>
      <c r="I277" s="4">
        <f t="shared" si="118"/>
        <v>0.69118023575260579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3.7125332594655256</v>
      </c>
      <c r="N277" s="4">
        <f t="shared" si="135"/>
        <v>0.92157364767014105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4.6406665743319069</v>
      </c>
      <c r="W277" s="4">
        <f t="shared" si="130"/>
        <v>2.7843999445991443</v>
      </c>
      <c r="X277" s="4">
        <f t="shared" si="119"/>
        <v>1.1519670595876763</v>
      </c>
      <c r="Y277" s="4">
        <f t="shared" si="120"/>
        <v>0.69118023575260579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479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0.92864964771581904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1.1608120596447737</v>
      </c>
      <c r="I278" s="4">
        <f t="shared" si="118"/>
        <v>0.69648723578686433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3.7410387246336896</v>
      </c>
      <c r="N278" s="4">
        <f t="shared" si="135"/>
        <v>0.92864964771581904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4.676298405792112</v>
      </c>
      <c r="W278" s="4">
        <f t="shared" si="130"/>
        <v>2.8057790434752672</v>
      </c>
      <c r="X278" s="4">
        <f t="shared" si="119"/>
        <v>1.1608120596447737</v>
      </c>
      <c r="Y278" s="4">
        <f t="shared" si="120"/>
        <v>0.69648723578686433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479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0.93605900778944096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1.1700737597368012</v>
      </c>
      <c r="I279" s="4">
        <f t="shared" si="118"/>
        <v>0.70204425584208074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3.7708871212042947</v>
      </c>
      <c r="N279" s="4">
        <f t="shared" si="135"/>
        <v>0.93605900778944096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4.7136089015053688</v>
      </c>
      <c r="W279" s="4">
        <f t="shared" si="130"/>
        <v>2.828165340903221</v>
      </c>
      <c r="X279" s="4">
        <f t="shared" si="119"/>
        <v>1.1700737597368012</v>
      </c>
      <c r="Y279" s="4">
        <f t="shared" si="120"/>
        <v>0.70204425584208074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479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0.94334341856675197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1.1791792732084398</v>
      </c>
      <c r="I280" s="4">
        <f t="shared" si="118"/>
        <v>0.70750756392506398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3.8002321630842855</v>
      </c>
      <c r="N280" s="4">
        <f t="shared" si="135"/>
        <v>0.94334341856675197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4.7502902038553572</v>
      </c>
      <c r="W280" s="4">
        <f t="shared" si="130"/>
        <v>2.8501741223132142</v>
      </c>
      <c r="X280" s="4">
        <f t="shared" si="119"/>
        <v>1.1791792732084398</v>
      </c>
      <c r="Y280" s="4">
        <f t="shared" si="120"/>
        <v>0.70750756392506398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479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0.94906396835293005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1.1863299604411626</v>
      </c>
      <c r="I281" s="4">
        <f t="shared" si="118"/>
        <v>0.71179797626469754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3.8232772353878461</v>
      </c>
      <c r="N281" s="4">
        <f t="shared" si="135"/>
        <v>0.94906396835293005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4.7790965442348075</v>
      </c>
      <c r="W281" s="4">
        <f t="shared" si="130"/>
        <v>2.8674579265408848</v>
      </c>
      <c r="X281" s="4">
        <f t="shared" si="119"/>
        <v>1.1863299604411626</v>
      </c>
      <c r="Y281" s="4">
        <f t="shared" si="120"/>
        <v>0.71179797626469754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479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0.95628666654345096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1.1953583331793136</v>
      </c>
      <c r="I282" s="4">
        <f t="shared" si="118"/>
        <v>0.71721499990758819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3.8523736698650914</v>
      </c>
      <c r="N282" s="4">
        <f t="shared" si="135"/>
        <v>0.95628666654345096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4.8154670873313643</v>
      </c>
      <c r="W282" s="4">
        <f t="shared" si="130"/>
        <v>2.8892802523988186</v>
      </c>
      <c r="X282" s="4">
        <f t="shared" si="119"/>
        <v>1.1953583331793136</v>
      </c>
      <c r="Y282" s="4">
        <f t="shared" si="120"/>
        <v>0.71721499990758819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479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0.96087685632543696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1.2010960704067961</v>
      </c>
      <c r="I283" s="4">
        <f t="shared" si="118"/>
        <v>0.72065764224407769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3.8708651190031658</v>
      </c>
      <c r="N283" s="4">
        <f t="shared" si="135"/>
        <v>0.96087685632543696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4.8385813987539574</v>
      </c>
      <c r="W283" s="4">
        <f t="shared" si="130"/>
        <v>2.9031488392523741</v>
      </c>
      <c r="X283" s="4">
        <f t="shared" si="119"/>
        <v>1.2010960704067961</v>
      </c>
      <c r="Y283" s="4">
        <f t="shared" si="120"/>
        <v>0.72065764224407769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479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0.96576681910794604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1.2072085238849326</v>
      </c>
      <c r="I284" s="4">
        <f t="shared" si="118"/>
        <v>0.72432511433095947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3.89056419515786</v>
      </c>
      <c r="N284" s="4">
        <f t="shared" si="135"/>
        <v>0.96576681910794604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4.8632052439473252</v>
      </c>
      <c r="W284" s="4">
        <f t="shared" si="130"/>
        <v>2.9179231463683948</v>
      </c>
      <c r="X284" s="4">
        <f t="shared" si="119"/>
        <v>1.2072085238849326</v>
      </c>
      <c r="Y284" s="4">
        <f t="shared" si="120"/>
        <v>0.72432511433095947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479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0.97098149980298698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1.2137268747537338</v>
      </c>
      <c r="I285" s="4">
        <f t="shared" si="118"/>
        <v>0.72823612485224021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3.9115713881985639</v>
      </c>
      <c r="N285" s="4">
        <f t="shared" si="135"/>
        <v>0.97098149980298698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4.8894642352482052</v>
      </c>
      <c r="W285" s="4">
        <f t="shared" si="130"/>
        <v>2.933678541148923</v>
      </c>
      <c r="X285" s="4">
        <f t="shared" si="119"/>
        <v>1.2137268747537338</v>
      </c>
      <c r="Y285" s="4">
        <f t="shared" si="120"/>
        <v>0.72823612485224021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479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0.97536225391291997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1.21920281739115</v>
      </c>
      <c r="I286" s="4">
        <f t="shared" si="118"/>
        <v>0.73152169043468995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3.929219131681446</v>
      </c>
      <c r="N286" s="4">
        <f t="shared" si="135"/>
        <v>0.97536225391291997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4.9115239146018075</v>
      </c>
      <c r="W286" s="4">
        <f t="shared" si="130"/>
        <v>2.9469143487610845</v>
      </c>
      <c r="X286" s="4">
        <f t="shared" si="119"/>
        <v>1.21920281739115</v>
      </c>
      <c r="Y286" s="4">
        <f t="shared" si="120"/>
        <v>0.73152169043468995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479</v>
      </c>
      <c r="AC286" s="6" t="str">
        <f t="shared" si="121"/>
        <v>W/IN 98%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0.98070724599241699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1.2258840574905212</v>
      </c>
      <c r="I287" s="4">
        <f t="shared" si="118"/>
        <v>0.73553043449431277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3.95075128043253</v>
      </c>
      <c r="N287" s="4">
        <f t="shared" si="135"/>
        <v>0.98070724599241699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4.9384391005406627</v>
      </c>
      <c r="W287" s="4">
        <f t="shared" si="130"/>
        <v>2.9630634603243973</v>
      </c>
      <c r="X287" s="4">
        <f t="shared" si="119"/>
        <v>1.2258840574905212</v>
      </c>
      <c r="Y287" s="4">
        <f t="shared" si="120"/>
        <v>0.73553043449431277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479</v>
      </c>
      <c r="AC287" s="6" t="str">
        <f t="shared" si="121"/>
        <v>W/IN 98%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0.98457250618050596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1.2307156327256323</v>
      </c>
      <c r="I288" s="4">
        <f t="shared" si="118"/>
        <v>0.73842937963537947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3.9663223712954756</v>
      </c>
      <c r="N288" s="4">
        <f t="shared" si="135"/>
        <v>0.98457250618050596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4.9579029641193442</v>
      </c>
      <c r="W288" s="4">
        <f t="shared" si="130"/>
        <v>2.9747417784716066</v>
      </c>
      <c r="X288" s="4">
        <f t="shared" si="119"/>
        <v>1.2307156327256323</v>
      </c>
      <c r="Y288" s="4">
        <f t="shared" si="120"/>
        <v>0.73842937963537947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479</v>
      </c>
      <c r="AC288" s="6" t="str">
        <f t="shared" si="121"/>
        <v>W/IN 98%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0.98698394985660398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1.2337299373207551</v>
      </c>
      <c r="I289" s="4">
        <f t="shared" si="118"/>
        <v>0.74023796239245299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3.9760368036400582</v>
      </c>
      <c r="N289" s="4">
        <f t="shared" si="135"/>
        <v>0.98698394985660398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4.9700460045500723</v>
      </c>
      <c r="W289" s="4">
        <f t="shared" si="130"/>
        <v>2.9820276027300436</v>
      </c>
      <c r="X289" s="4">
        <f t="shared" si="119"/>
        <v>1.2337299373207551</v>
      </c>
      <c r="Y289" s="4">
        <f t="shared" si="120"/>
        <v>0.74023796239245299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479</v>
      </c>
      <c r="AC289" s="6" t="str">
        <f t="shared" si="121"/>
        <v>W/IN 98%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0.98996083073337604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1.2374510384167201</v>
      </c>
      <c r="I290" s="4">
        <f t="shared" si="118"/>
        <v>0.74247062305003197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3.9880290836845491</v>
      </c>
      <c r="N290" s="4">
        <f t="shared" si="135"/>
        <v>0.98996083073337604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4.9850363546056862</v>
      </c>
      <c r="W290" s="4">
        <f t="shared" si="130"/>
        <v>2.9910218127634121</v>
      </c>
      <c r="X290" s="4">
        <f t="shared" si="119"/>
        <v>1.2374510384167201</v>
      </c>
      <c r="Y290" s="4">
        <f t="shared" si="120"/>
        <v>0.74247062305003197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479</v>
      </c>
      <c r="AC290" s="6" t="str">
        <f t="shared" si="121"/>
        <v>W/IN 98%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0.99327707411223498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1.2415963426402938</v>
      </c>
      <c r="I291" s="4">
        <f t="shared" si="118"/>
        <v>0.74495780558417624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4.0013884759280467</v>
      </c>
      <c r="N291" s="4">
        <f t="shared" si="135"/>
        <v>0.99327707411223498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5.0017355949100581</v>
      </c>
      <c r="W291" s="4">
        <f t="shared" si="130"/>
        <v>3.0010413569460352</v>
      </c>
      <c r="X291" s="4">
        <f t="shared" si="119"/>
        <v>1.2415963426402938</v>
      </c>
      <c r="Y291" s="4">
        <f t="shared" si="120"/>
        <v>0.74495780558417624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479</v>
      </c>
      <c r="AC291" s="6" t="str">
        <f t="shared" si="121"/>
        <v>W/IN 98%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0.99576896645791702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1.2447112080723963</v>
      </c>
      <c r="I292" s="4">
        <f t="shared" si="118"/>
        <v>0.74682672484343771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4.0114269934526527</v>
      </c>
      <c r="N292" s="4">
        <f t="shared" si="135"/>
        <v>0.99576896645791702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5.0142837418158157</v>
      </c>
      <c r="W292" s="4">
        <f t="shared" si="130"/>
        <v>3.0085702450894898</v>
      </c>
      <c r="X292" s="4">
        <f t="shared" si="119"/>
        <v>1.2447112080723963</v>
      </c>
      <c r="Y292" s="4">
        <f t="shared" si="120"/>
        <v>0.74682672484343771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479</v>
      </c>
      <c r="AC292" s="6" t="str">
        <f t="shared" si="121"/>
        <v>W/IN 98%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0.99686171555676195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1.2460771444459524</v>
      </c>
      <c r="I293" s="4">
        <f t="shared" ref="I293:I356" si="147">C293-(C293*25%)</f>
        <v>0.74764628666757149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4.0158291021544033</v>
      </c>
      <c r="N293" s="4">
        <f t="shared" si="135"/>
        <v>0.99686171555676195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5.0197863776930038</v>
      </c>
      <c r="W293" s="4">
        <f t="shared" si="130"/>
        <v>3.0118718266158027</v>
      </c>
      <c r="X293" s="4">
        <f t="shared" ref="X293:X356" si="148">N293+(N293*25%)</f>
        <v>1.2460771444459524</v>
      </c>
      <c r="Y293" s="4">
        <f t="shared" ref="Y293:Y316" si="149">N293-(N293*25%)</f>
        <v>0.74764628666757149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479</v>
      </c>
      <c r="AC293" s="6" t="str">
        <f t="shared" ref="AC293:AC356" si="150">IF(OR(A293&lt;AB293*0.98,A293&gt;AB293*1.02),"FAIL","W/IN 98%")</f>
        <v>W/IN 98%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0.99863420412730597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1.2482927551591325</v>
      </c>
      <c r="I294" s="4">
        <f t="shared" si="147"/>
        <v>0.74897565309547942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4.0229695220077746</v>
      </c>
      <c r="N294" s="4">
        <f t="shared" si="135"/>
        <v>0.99863420412730597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5.028711902509718</v>
      </c>
      <c r="W294" s="4">
        <f t="shared" si="130"/>
        <v>3.0172271415058312</v>
      </c>
      <c r="X294" s="4">
        <f t="shared" si="148"/>
        <v>1.2482927551591325</v>
      </c>
      <c r="Y294" s="4">
        <f t="shared" si="149"/>
        <v>0.74897565309547942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479</v>
      </c>
      <c r="AC294" s="6" t="str">
        <f t="shared" si="150"/>
        <v>W/IN 98%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1</v>
      </c>
      <c r="D295" s="3" t="e">
        <f t="shared" si="141"/>
        <v>#N/A</v>
      </c>
      <c r="E295" s="39" t="e">
        <f t="shared" si="142"/>
        <v>#N/A</v>
      </c>
      <c r="F295" s="3">
        <f t="shared" si="143"/>
        <v>1</v>
      </c>
      <c r="G295" s="39">
        <f t="shared" si="144"/>
        <v>479</v>
      </c>
      <c r="H295" s="4">
        <f t="shared" si="146"/>
        <v>1.25</v>
      </c>
      <c r="I295" s="4">
        <f t="shared" si="147"/>
        <v>0.75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4.0284715918812308</v>
      </c>
      <c r="N295" s="4">
        <f t="shared" si="135"/>
        <v>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>
        <f t="shared" si="139"/>
        <v>4.0284715918812308</v>
      </c>
      <c r="T295" s="3">
        <f t="shared" si="140"/>
        <v>1</v>
      </c>
      <c r="U295" s="3" t="e">
        <f t="shared" si="155"/>
        <v>#DIV/0!</v>
      </c>
      <c r="V295" s="4">
        <f t="shared" si="129"/>
        <v>5.0355894898515388</v>
      </c>
      <c r="W295" s="4">
        <f t="shared" si="130"/>
        <v>3.0213536939109229</v>
      </c>
      <c r="X295" s="4">
        <f t="shared" si="148"/>
        <v>1.25</v>
      </c>
      <c r="Y295" s="4">
        <f t="shared" si="149"/>
        <v>0.75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479</v>
      </c>
      <c r="AC295" s="6" t="str">
        <f t="shared" si="150"/>
        <v>W/IN 98%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0.99982334026377995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1.2497791753297249</v>
      </c>
      <c r="I296" s="4">
        <f t="shared" si="147"/>
        <v>0.74986750519783496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4.0277599231524395</v>
      </c>
      <c r="N296" s="4">
        <f t="shared" si="135"/>
        <v>0.99982334026377995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5.0346999039405489</v>
      </c>
      <c r="W296" s="4">
        <f t="shared" si="130"/>
        <v>3.0208199423643296</v>
      </c>
      <c r="X296" s="4">
        <f t="shared" si="148"/>
        <v>1.2497791753297249</v>
      </c>
      <c r="Y296" s="4">
        <f t="shared" si="149"/>
        <v>0.74986750519783496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479</v>
      </c>
      <c r="AC296" s="6" t="str">
        <f t="shared" si="150"/>
        <v>W/IN 98%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0.99965122611010404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1.2495640326376301</v>
      </c>
      <c r="I297" s="4">
        <f t="shared" si="147"/>
        <v>0.74973841958257803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4.0270665661737954</v>
      </c>
      <c r="N297" s="4">
        <f t="shared" si="135"/>
        <v>0.99965122611010404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5.0338332077172439</v>
      </c>
      <c r="W297" s="4">
        <f t="shared" si="130"/>
        <v>3.0202999246303466</v>
      </c>
      <c r="X297" s="4">
        <f t="shared" si="148"/>
        <v>1.2495640326376301</v>
      </c>
      <c r="Y297" s="4">
        <f t="shared" si="149"/>
        <v>0.74973841958257803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479</v>
      </c>
      <c r="AC297" s="6" t="str">
        <f t="shared" si="150"/>
        <v>W/IN 98%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0.99897157850557705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1.2487144731319713</v>
      </c>
      <c r="I298" s="4">
        <f t="shared" si="147"/>
        <v>0.74922868387918284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4.0243286251064676</v>
      </c>
      <c r="N298" s="4">
        <f t="shared" si="135"/>
        <v>0.99897157850557705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5.0304107813830843</v>
      </c>
      <c r="W298" s="4">
        <f t="shared" si="130"/>
        <v>3.0182464688298509</v>
      </c>
      <c r="X298" s="4">
        <f t="shared" si="148"/>
        <v>1.2487144731319713</v>
      </c>
      <c r="Y298" s="4">
        <f t="shared" si="149"/>
        <v>0.74922868387918284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479</v>
      </c>
      <c r="AC298" s="6" t="str">
        <f t="shared" si="150"/>
        <v>W/IN 98%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0.99663756303262696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1.2457969537907836</v>
      </c>
      <c r="I299" s="4">
        <f t="shared" si="147"/>
        <v>0.74747817227447022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4.0149261100786768</v>
      </c>
      <c r="N299" s="4">
        <f t="shared" si="135"/>
        <v>0.99663756303262696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5.0186576375983458</v>
      </c>
      <c r="W299" s="4">
        <f t="shared" si="130"/>
        <v>3.0111945825590078</v>
      </c>
      <c r="X299" s="4">
        <f t="shared" si="148"/>
        <v>1.2457969537907836</v>
      </c>
      <c r="Y299" s="4">
        <f t="shared" si="149"/>
        <v>0.74747817227447022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479</v>
      </c>
      <c r="AC299" s="6" t="str">
        <f t="shared" si="150"/>
        <v>W/IN 98%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0.99342702573150299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1.2417837821643787</v>
      </c>
      <c r="I300" s="4">
        <f t="shared" si="147"/>
        <v>0.7450702692986273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4.0019925517664241</v>
      </c>
      <c r="N300" s="4">
        <f t="shared" si="135"/>
        <v>0.99342702573150299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5.0024906897080301</v>
      </c>
      <c r="W300" s="4">
        <f t="shared" si="130"/>
        <v>3.0014944138248181</v>
      </c>
      <c r="X300" s="4">
        <f t="shared" si="148"/>
        <v>1.2417837821643787</v>
      </c>
      <c r="Y300" s="4">
        <f t="shared" si="149"/>
        <v>0.7450702692986273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479</v>
      </c>
      <c r="AC300" s="6" t="str">
        <f t="shared" si="150"/>
        <v>W/IN 98%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0.991218743048907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1.2390234288111337</v>
      </c>
      <c r="I301" s="4">
        <f t="shared" si="147"/>
        <v>0.74341405728668031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3.9930965477127431</v>
      </c>
      <c r="N301" s="4">
        <f t="shared" si="135"/>
        <v>0.991218743048907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4.9913706846409287</v>
      </c>
      <c r="W301" s="4">
        <f t="shared" si="130"/>
        <v>2.9948224107845576</v>
      </c>
      <c r="X301" s="4">
        <f t="shared" si="148"/>
        <v>1.2390234288111337</v>
      </c>
      <c r="Y301" s="4">
        <f t="shared" si="149"/>
        <v>0.74341405728668031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479</v>
      </c>
      <c r="AC301" s="6" t="str">
        <f t="shared" si="150"/>
        <v>W/IN 98%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0.98735466276805595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1.2341933284600699</v>
      </c>
      <c r="I302" s="4">
        <f t="shared" si="147"/>
        <v>0.74051599707604199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3.9775302100725862</v>
      </c>
      <c r="N302" s="4">
        <f t="shared" si="135"/>
        <v>0.98735466276805595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4.9719127625907324</v>
      </c>
      <c r="W302" s="4">
        <f t="shared" si="130"/>
        <v>2.9831476575544396</v>
      </c>
      <c r="X302" s="4">
        <f t="shared" si="148"/>
        <v>1.2341933284600699</v>
      </c>
      <c r="Y302" s="4">
        <f t="shared" si="149"/>
        <v>0.74051599707604199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479</v>
      </c>
      <c r="AC302" s="6" t="str">
        <f t="shared" si="150"/>
        <v>W/IN 98%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0.983450081052339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1.2293126013154239</v>
      </c>
      <c r="I303" s="4">
        <f t="shared" si="147"/>
        <v>0.73758756078925425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3.9618007135526416</v>
      </c>
      <c r="N303" s="4">
        <f t="shared" si="135"/>
        <v>0.983450081052339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4.9522508919408024</v>
      </c>
      <c r="W303" s="4">
        <f t="shared" si="130"/>
        <v>2.9713505351644813</v>
      </c>
      <c r="X303" s="4">
        <f t="shared" si="148"/>
        <v>1.2293126013154239</v>
      </c>
      <c r="Y303" s="4">
        <f t="shared" si="149"/>
        <v>0.73758756078925425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479</v>
      </c>
      <c r="AC303" s="6" t="str">
        <f t="shared" si="150"/>
        <v>W/IN 98%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0.97889989186733295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1.2236248648341661</v>
      </c>
      <c r="I304" s="4">
        <f t="shared" si="147"/>
        <v>0.73417491890049968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3.9434704056831595</v>
      </c>
      <c r="N304" s="4">
        <f t="shared" si="135"/>
        <v>0.97889989186733295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4.929338007103949</v>
      </c>
      <c r="W304" s="4">
        <f t="shared" si="130"/>
        <v>2.9576028042623697</v>
      </c>
      <c r="X304" s="4">
        <f t="shared" si="148"/>
        <v>1.2236248648341661</v>
      </c>
      <c r="Y304" s="4">
        <f t="shared" si="149"/>
        <v>0.73417491890049968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479</v>
      </c>
      <c r="AC304" s="6" t="str">
        <f t="shared" si="150"/>
        <v>W/IN 98%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0.974050394796527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1.2175629934956587</v>
      </c>
      <c r="I305" s="4">
        <f t="shared" si="147"/>
        <v>0.73053779609739522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3.9239343444985066</v>
      </c>
      <c r="N305" s="4">
        <f t="shared" si="135"/>
        <v>0.974050394796527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4.9049179306231334</v>
      </c>
      <c r="W305" s="4">
        <f t="shared" si="130"/>
        <v>2.9429507583738799</v>
      </c>
      <c r="X305" s="4">
        <f t="shared" si="148"/>
        <v>1.2175629934956587</v>
      </c>
      <c r="Y305" s="4">
        <f t="shared" si="149"/>
        <v>0.73053779609739522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479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0.96873496282618399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1.21091870353273</v>
      </c>
      <c r="I306" s="4">
        <f t="shared" si="147"/>
        <v>0.72655122211963796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3.9025212778074025</v>
      </c>
      <c r="N306" s="4">
        <f t="shared" si="135"/>
        <v>0.96873496282618399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4.8781515972592535</v>
      </c>
      <c r="W306" s="4">
        <f t="shared" si="130"/>
        <v>2.926890958355552</v>
      </c>
      <c r="X306" s="4">
        <f t="shared" si="148"/>
        <v>1.21091870353273</v>
      </c>
      <c r="Y306" s="4">
        <f t="shared" si="149"/>
        <v>0.72655122211963796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479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0.96171699487663798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1.2021462435957975</v>
      </c>
      <c r="I307" s="4">
        <f t="shared" si="147"/>
        <v>0.72128774615747848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3.8742495932899232</v>
      </c>
      <c r="N307" s="4">
        <f t="shared" si="135"/>
        <v>0.96171699487663798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4.8428119916124039</v>
      </c>
      <c r="W307" s="4">
        <f t="shared" si="130"/>
        <v>2.9056871949674425</v>
      </c>
      <c r="X307" s="4">
        <f t="shared" si="148"/>
        <v>1.2021462435957975</v>
      </c>
      <c r="Y307" s="4">
        <f t="shared" si="149"/>
        <v>0.72128774615747848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479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0.95449161509486902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1.1931145188685863</v>
      </c>
      <c r="I308" s="4">
        <f t="shared" si="147"/>
        <v>0.71586871132115171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3.8451423560985138</v>
      </c>
      <c r="N308" s="4">
        <f t="shared" si="135"/>
        <v>0.95449161509486902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4.8064279451231426</v>
      </c>
      <c r="W308" s="4">
        <f t="shared" si="130"/>
        <v>2.8838567670738855</v>
      </c>
      <c r="X308" s="4">
        <f t="shared" si="148"/>
        <v>1.1931145188685863</v>
      </c>
      <c r="Y308" s="4">
        <f t="shared" si="149"/>
        <v>0.71586871132115171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479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0.946945710212175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1.1836821377652187</v>
      </c>
      <c r="I309" s="4">
        <f t="shared" si="147"/>
        <v>0.7102092826591313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3.8147438926435435</v>
      </c>
      <c r="N309" s="4">
        <f t="shared" si="135"/>
        <v>0.946945710212175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4.7684298658044293</v>
      </c>
      <c r="W309" s="4">
        <f t="shared" si="130"/>
        <v>2.8610579194826578</v>
      </c>
      <c r="X309" s="4">
        <f t="shared" si="148"/>
        <v>1.1836821377652187</v>
      </c>
      <c r="Y309" s="4">
        <f t="shared" si="149"/>
        <v>0.7102092826591313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479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0.93829945057351805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1.1728743132168975</v>
      </c>
      <c r="I310" s="4">
        <f t="shared" si="147"/>
        <v>0.70372458793013859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3.7799126813131845</v>
      </c>
      <c r="N310" s="4">
        <f t="shared" si="135"/>
        <v>0.93829945057351805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4.7248908516414803</v>
      </c>
      <c r="W310" s="4">
        <f t="shared" ref="W310:W316" si="159">M310-(M310*25%)</f>
        <v>2.8349345109848882</v>
      </c>
      <c r="X310" s="4">
        <f t="shared" si="148"/>
        <v>1.1728743132168975</v>
      </c>
      <c r="Y310" s="4">
        <f t="shared" si="149"/>
        <v>0.70372458793013859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479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0.92929008922446898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1.1616126115305863</v>
      </c>
      <c r="I311" s="4">
        <f t="shared" si="147"/>
        <v>0.69696756691835171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3.7436187250575474</v>
      </c>
      <c r="N311" s="4">
        <f t="shared" si="135"/>
        <v>0.92929008922446898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4.679523406321934</v>
      </c>
      <c r="W311" s="4">
        <f t="shared" si="159"/>
        <v>2.8077140437931605</v>
      </c>
      <c r="X311" s="4">
        <f t="shared" si="148"/>
        <v>1.1616126115305863</v>
      </c>
      <c r="Y311" s="4">
        <f t="shared" si="149"/>
        <v>0.69696756691835171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479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0.91966483106048402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1.1495810388256049</v>
      </c>
      <c r="I312" s="4">
        <f t="shared" si="147"/>
        <v>0.68974862329536302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3.7048436459794112</v>
      </c>
      <c r="N312" s="4">
        <f t="shared" si="135"/>
        <v>0.91966483106048402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4.6310545574742639</v>
      </c>
      <c r="W312" s="4">
        <f t="shared" si="159"/>
        <v>2.7786327344845585</v>
      </c>
      <c r="X312" s="4">
        <f t="shared" si="148"/>
        <v>1.1495810388256049</v>
      </c>
      <c r="Y312" s="4">
        <f t="shared" si="149"/>
        <v>0.68974862329536302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479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0.90945069600269601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1.13681337000337</v>
      </c>
      <c r="I313" s="4">
        <f t="shared" si="147"/>
        <v>0.68208802200202201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3.6636962930634742</v>
      </c>
      <c r="N313" s="4">
        <f t="shared" si="135"/>
        <v>0.90945069600269601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4.5796203663293431</v>
      </c>
      <c r="W313" s="4">
        <f t="shared" si="159"/>
        <v>2.7477722197976058</v>
      </c>
      <c r="X313" s="4">
        <f t="shared" si="148"/>
        <v>1.13681337000337</v>
      </c>
      <c r="Y313" s="4">
        <f t="shared" si="149"/>
        <v>0.68208802200202201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479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0.89975192598968201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1.1246899074871024</v>
      </c>
      <c r="I314" s="4">
        <f t="shared" si="147"/>
        <v>0.67481394449226151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3.6246250735898577</v>
      </c>
      <c r="N314" s="4">
        <f t="shared" si="135"/>
        <v>0.89975192598968201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4.5307813419873222</v>
      </c>
      <c r="W314" s="4">
        <f t="shared" si="159"/>
        <v>2.7184688051923933</v>
      </c>
      <c r="X314" s="4">
        <f t="shared" si="148"/>
        <v>1.1246899074871024</v>
      </c>
      <c r="Y314" s="4">
        <f t="shared" si="149"/>
        <v>0.67481394449226151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479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0.88831051554699902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1.1103881444337489</v>
      </c>
      <c r="I315" s="4">
        <f t="shared" si="147"/>
        <v>0.66623288666024927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3.5785336766504559</v>
      </c>
      <c r="N315" s="4">
        <f t="shared" si="135"/>
        <v>0.88831051554699902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4.4731670958130696</v>
      </c>
      <c r="W315" s="4">
        <f t="shared" si="159"/>
        <v>2.6839002574878421</v>
      </c>
      <c r="X315" s="4">
        <f t="shared" si="148"/>
        <v>1.1103881444337489</v>
      </c>
      <c r="Y315" s="4">
        <f t="shared" si="149"/>
        <v>0.66623288666024927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479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0.87741292110313096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1.0967661513789138</v>
      </c>
      <c r="I316" s="4">
        <f t="shared" si="147"/>
        <v>0.65805969082734816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3.5346330270134909</v>
      </c>
      <c r="N316" s="4">
        <f t="shared" si="135"/>
        <v>0.87741292110313096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4.4182912837668633</v>
      </c>
      <c r="W316" s="4">
        <f t="shared" si="159"/>
        <v>2.6509747702601181</v>
      </c>
      <c r="X316" s="4">
        <f t="shared" si="148"/>
        <v>1.0967661513789138</v>
      </c>
      <c r="Y316" s="4">
        <f t="shared" si="149"/>
        <v>0.65805969082734816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479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0.86628152928487701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1.0828519116060962</v>
      </c>
      <c r="I317" s="5">
        <f t="shared" si="147"/>
        <v>0.64971114696365773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3.4897905312955557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0.85458321727886299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1.0682290215985788</v>
      </c>
      <c r="I318" s="5">
        <f t="shared" si="147"/>
        <v>0.64093741295914719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3.4426642137063648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0.84243193708199005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1.0530399213524875</v>
      </c>
      <c r="I319" s="5">
        <f t="shared" si="147"/>
        <v>0.63182395281149251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3.3937131266282732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0.82991429890313595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1.03739287362892</v>
      </c>
      <c r="I320" s="5">
        <f t="shared" si="147"/>
        <v>0.62243572417735193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3.3432861768273119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0.81852415977153303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1.0231551997144164</v>
      </c>
      <c r="I321" s="5">
        <f t="shared" si="147"/>
        <v>0.6138931198286498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3.2974013249080745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0.80672712993754103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1.0084089124219262</v>
      </c>
      <c r="I322" s="5">
        <f t="shared" si="147"/>
        <v>0.60504534745315575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3.2498773253532627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0.79461529501410499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0.99326911876763124</v>
      </c>
      <c r="I323" s="5">
        <f t="shared" si="147"/>
        <v>0.59596147126057875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3.2010851424386453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0.782613671666058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0.97826708958257247</v>
      </c>
      <c r="I324" s="5">
        <f t="shared" si="147"/>
        <v>0.58696025374954353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3.1527369437245794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0.77030390956323502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0.96287988695404381</v>
      </c>
      <c r="I325" s="5">
        <f t="shared" si="147"/>
        <v>0.57772793217242624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3.1031474167905411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0.75809026363172805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0.94761282953966008</v>
      </c>
      <c r="I326" s="5">
        <f t="shared" si="147"/>
        <v>0.56856769772379601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3.0539450911221695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0.74760517975487994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0.93450647469359993</v>
      </c>
      <c r="I327" s="5">
        <f t="shared" si="147"/>
        <v>0.56070388481615996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3.011706228585795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0.73635871247110596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0.9204483905888825</v>
      </c>
      <c r="I328" s="5">
        <f t="shared" si="147"/>
        <v>0.55226903435332941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2.9664001546240897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0.72332013571311304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0.90415016964139128</v>
      </c>
      <c r="I329" s="5">
        <f t="shared" si="147"/>
        <v>0.54249010178483481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2.9138746185559525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0.711923412029147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0.88990426503643372</v>
      </c>
      <c r="I330" s="5">
        <f t="shared" si="147"/>
        <v>0.53394255902186027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2.867963240954575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0.700959961311719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0.87619995163964881</v>
      </c>
      <c r="I331" s="5">
        <f t="shared" si="147"/>
        <v>0.5257199709837892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2.8237972911904268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0.68898807408780005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0.86123509260975006</v>
      </c>
      <c r="I332" s="5">
        <f t="shared" si="147"/>
        <v>0.51674105556585004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2.7755688836076633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0.67742830399529397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0.8467853799941174</v>
      </c>
      <c r="I333" s="5">
        <f t="shared" si="147"/>
        <v>0.50807122799647053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2.7290006781813241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0.66616153864645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0.83270192330806247</v>
      </c>
      <c r="I334" s="5">
        <f t="shared" si="147"/>
        <v>0.49962115398483753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2.6836128340411145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0.655959796651994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0.81994974581499247</v>
      </c>
      <c r="I335" s="5">
        <f t="shared" si="147"/>
        <v>0.49196984748899553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2.6425154062287466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0.64639109282362905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0.80798886602953635</v>
      </c>
      <c r="I336" s="5">
        <f t="shared" si="147"/>
        <v>0.48479331961772176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2.6039681546850533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0.63555013000563298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0.79443766250704129</v>
      </c>
      <c r="I337" s="5">
        <f t="shared" si="147"/>
        <v>0.47666259750422474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2.5602956439441154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0.62580976669157096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0.7822622083644637</v>
      </c>
      <c r="I338" s="5">
        <f t="shared" si="147"/>
        <v>0.46935732501867822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2.5210568670388147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0.61630988715033397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0.77038735893791743</v>
      </c>
      <c r="I339" s="5">
        <f t="shared" si="147"/>
        <v>0.4622324153627505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2.4827868721806476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0.60717901156831799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0.75897376446039755</v>
      </c>
      <c r="I340" s="5">
        <f t="shared" si="147"/>
        <v>0.4553842586762385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2.4460033992894941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0.59723281356492597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0.74654101695615749</v>
      </c>
      <c r="I341" s="5">
        <f t="shared" si="147"/>
        <v>0.44792461017369445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2.4059354231856038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0.589103695103247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0.73637961887905878</v>
      </c>
      <c r="I342" s="5">
        <f t="shared" si="147"/>
        <v>0.44182777132743523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2.3731875003956926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0.58170100543481396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0.7271262567935175</v>
      </c>
      <c r="I343" s="5">
        <f t="shared" si="147"/>
        <v>0.43627575407611047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2.3433659753628975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0.57375236811993102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0.71719046014991372</v>
      </c>
      <c r="I344" s="5">
        <f t="shared" si="147"/>
        <v>0.43031427608994827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2.3113451157457243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0.56577277321012998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0.7072159665126625</v>
      </c>
      <c r="I345" s="5">
        <f t="shared" si="147"/>
        <v>0.42432957990759745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2.2791995443368709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0.55763138677782598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0.69703923347228247</v>
      </c>
      <c r="I346" s="5">
        <f t="shared" si="147"/>
        <v>0.41822354008336948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2.2464022003758068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0.54921289853423205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0.68651612316779009</v>
      </c>
      <c r="I347" s="5">
        <f t="shared" si="147"/>
        <v>0.41190967390067401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2.2124885596399029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0.54146852053060102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0.67683565066325124</v>
      </c>
      <c r="I348" s="5">
        <f t="shared" si="147"/>
        <v>0.40610139039795079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2.1812905528554851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0.53438152785267501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0.66797690981584379</v>
      </c>
      <c r="I349" s="5">
        <f t="shared" si="147"/>
        <v>0.40078614588950623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2.1527408041805898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0.52673280643936204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0.65841600804920253</v>
      </c>
      <c r="I350" s="5">
        <f t="shared" si="147"/>
        <v>0.39504960482952156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2.1219281472528451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0.51891765399029799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0.64864706748787249</v>
      </c>
      <c r="I351" s="5">
        <f t="shared" si="147"/>
        <v>0.38918824049272349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2.0904450276255693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0.51204623707408503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0.64005779634260629</v>
      </c>
      <c r="I352" s="5">
        <f t="shared" si="147"/>
        <v>0.38403467780556377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2.0627637197826334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0.50501363292269397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0.6312670411533674</v>
      </c>
      <c r="I353" s="5">
        <f t="shared" si="147"/>
        <v>0.37876022469202048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2.0344330737418086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0.49757695131527102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0.62197118914408878</v>
      </c>
      <c r="I354" s="5">
        <f t="shared" si="147"/>
        <v>0.37318271348645327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2.0044746131484397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0.49114234532336598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0.61392793165420745</v>
      </c>
      <c r="I355" s="5">
        <f t="shared" si="147"/>
        <v>0.36835675899252451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1.9785529857051014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0.48386027634033302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0.60482534542541622</v>
      </c>
      <c r="I356" s="5">
        <f t="shared" si="147"/>
        <v>0.36289520725524976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1.9492173776768336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0.47694555702785102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0.5961819462848138</v>
      </c>
      <c r="I357" s="5">
        <f t="shared" ref="I357:I420" si="177">C357-(C357*25%)</f>
        <v>0.35770916777088824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1.9213616273606673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0.470217546356133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0.58777193294516628</v>
      </c>
      <c r="I358" s="5">
        <f t="shared" si="177"/>
        <v>0.35266315976709972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1.8942580274997776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0.46333821924436902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0.5791727740554613</v>
      </c>
      <c r="I359" s="5">
        <f t="shared" si="177"/>
        <v>0.34750366443327674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1.8665448536587781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0.45712749841683598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0.571409373021045</v>
      </c>
      <c r="I360" s="5">
        <f t="shared" si="177"/>
        <v>0.34284562381262695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1.841525141239956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0.450312924354137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0.56289115544267121</v>
      </c>
      <c r="I361" s="5">
        <f t="shared" si="177"/>
        <v>0.33773469326560274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1.8140728232176027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0.443952661980477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0.55494082747559625</v>
      </c>
      <c r="I362" s="5">
        <f t="shared" si="177"/>
        <v>0.33296449648535775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1.7884506869284023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0.43795463417512598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0.54744329271890746</v>
      </c>
      <c r="I363" s="5">
        <f t="shared" si="177"/>
        <v>0.3284659756313445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1.7642878023072319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0.43218935655837998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0.54023669569797494</v>
      </c>
      <c r="I364" s="5">
        <f t="shared" si="177"/>
        <v>0.32414201741878501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1.7410625452088619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0.42633657541005499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0.53292071926256868</v>
      </c>
      <c r="I365" s="5">
        <f t="shared" si="177"/>
        <v>0.31975243155754124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1.7174847826193367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0.42029606800227798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0.52537008500284743</v>
      </c>
      <c r="I366" s="5">
        <f t="shared" si="177"/>
        <v>0.31522205100170847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1.6931507701265589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0.414065903971016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0.51758237996376999</v>
      </c>
      <c r="I367" s="5">
        <f t="shared" si="177"/>
        <v>0.31054942797826202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1.6680527313138598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0.40857574776703598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0.51071968470879492</v>
      </c>
      <c r="I368" s="5">
        <f t="shared" si="177"/>
        <v>0.30643181082527698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1.6459357930111356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0.40277753008099698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0.50347191260124624</v>
      </c>
      <c r="I369" s="5">
        <f t="shared" si="177"/>
        <v>0.30208314756074772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1.6225778377793842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0.39699833421117697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0.4962479177639712</v>
      </c>
      <c r="I370" s="5">
        <f t="shared" si="177"/>
        <v>0.29774875065838274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1.5992965113938971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0.390769828642128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0.48846228580265999</v>
      </c>
      <c r="I371" s="5">
        <f t="shared" si="177"/>
        <v>0.29307737148159602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1.5742051536491093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0.385370336806867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0.48171292100858376</v>
      </c>
      <c r="I372" s="5">
        <f t="shared" si="177"/>
        <v>0.28902775260515023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1.5524534541801656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0.37938268291143301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0.47422835363929128</v>
      </c>
      <c r="I373" s="5">
        <f t="shared" si="177"/>
        <v>0.28453701218357474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1.5283323605603927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0.37387496556855498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0.46734370696069372</v>
      </c>
      <c r="I374" s="5">
        <f t="shared" si="177"/>
        <v>0.28040622417641625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1.506144677708497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0.36879809675180703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0.46099762093975877</v>
      </c>
      <c r="I375" s="5">
        <f t="shared" si="177"/>
        <v>0.27659857256385528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1.4856926559045203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0.36330175531557002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0.45412719414446251</v>
      </c>
      <c r="I376" s="5">
        <f t="shared" si="177"/>
        <v>0.27247631648667753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1.4635508005693598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0.35755463825631301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0.44694329782039127</v>
      </c>
      <c r="I377" s="5">
        <f t="shared" si="177"/>
        <v>0.26816597869223474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1.4403987027609269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0.35223340687339499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0.44029175859174374</v>
      </c>
      <c r="I378" s="5">
        <f t="shared" si="177"/>
        <v>0.26417505515504625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1.4189622733010148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0.34722046962989001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0.43402558703736249</v>
      </c>
      <c r="I379" s="5">
        <f t="shared" si="177"/>
        <v>0.26041535222241752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1.3987677980236715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0.34194998959830902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0.42743748699788631</v>
      </c>
      <c r="I380" s="5">
        <f t="shared" si="177"/>
        <v>0.25646249219873174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1.3775358189408702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0.33745489756769598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0.42181862195961994</v>
      </c>
      <c r="I381" s="5">
        <f t="shared" si="177"/>
        <v>0.25309117317577201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1.3594274683926539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0.33248110935383801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0.41560138669229751</v>
      </c>
      <c r="I382" s="5">
        <f t="shared" si="177"/>
        <v>0.24936083201537851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1.3393907038690933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0.32784635165581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0.40980793956976247</v>
      </c>
      <c r="I383" s="5">
        <f t="shared" si="177"/>
        <v>0.2458847637418575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1.3207197141473348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0.32284863526194701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0.40356079407743378</v>
      </c>
      <c r="I384" s="5">
        <f t="shared" si="177"/>
        <v>0.24213647644646025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1.3005865556303786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0.31832901476341502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0.39791126845426877</v>
      </c>
      <c r="I385" s="5">
        <f t="shared" si="177"/>
        <v>0.23874676107256126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1.2823793928459584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0.31341552954104601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0.39176941192630754</v>
      </c>
      <c r="I386" s="5">
        <f t="shared" si="177"/>
        <v>0.23506164715578451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1.2625855572105165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0.30868878088785001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0.38586097610981251</v>
      </c>
      <c r="I387" s="5">
        <f t="shared" si="177"/>
        <v>0.23151658566588751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1.2435439845391536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0.30421887500617001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0.38027359375771252</v>
      </c>
      <c r="I388" s="5">
        <f t="shared" si="177"/>
        <v>0.22816415625462749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1.2255370956764229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0.299506358527242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0.37438294815905249</v>
      </c>
      <c r="I389" s="5">
        <f t="shared" si="177"/>
        <v>0.22462976889543151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1.2065528569147892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0.29490834428180002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0.36863543035224999</v>
      </c>
      <c r="I390" s="5">
        <f t="shared" si="177"/>
        <v>0.22118125821135001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1.1880298871479611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0.290548082111592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0.36318510263949</v>
      </c>
      <c r="I391" s="5">
        <f t="shared" si="177"/>
        <v>0.217911061583694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1.1704646948621236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0.28616337308749301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0.35770421635936628</v>
      </c>
      <c r="I392" s="5">
        <f t="shared" si="177"/>
        <v>0.21462252981561974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1.1528010191198756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0.28164952575443403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0.35206190719304253</v>
      </c>
      <c r="I393" s="5">
        <f t="shared" si="177"/>
        <v>0.21123714431582552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1.1346171133685585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0.27768957226823598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0.34711196533529498</v>
      </c>
      <c r="I394" s="5">
        <f t="shared" si="177"/>
        <v>0.20826717920117699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1.1186645532442387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0.27352671063748302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0.34190838829685377</v>
      </c>
      <c r="I395" s="5">
        <f t="shared" si="177"/>
        <v>0.20514503297811226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1.1018945834238181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0.26920711326636598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0.33650889158295749</v>
      </c>
      <c r="I396" s="5">
        <f t="shared" si="177"/>
        <v>0.20190533494977447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1.0844932081259082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0.265710691896551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0.33213836487068876</v>
      </c>
      <c r="I397" s="5">
        <f t="shared" si="177"/>
        <v>0.19928301892241324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1.0704079739643622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0.26165334242132399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0.32706667802665501</v>
      </c>
      <c r="I398" s="5">
        <f t="shared" si="177"/>
        <v>0.19624000681599299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1.0540630568650757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0.25698514988292298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0.32123143735365373</v>
      </c>
      <c r="I399" s="5">
        <f t="shared" si="177"/>
        <v>0.19273886241219224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1.0352573758386954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0.25370419760614099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0.31713024700767622</v>
      </c>
      <c r="I400" s="5">
        <f t="shared" si="177"/>
        <v>0.19027814820460576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1.022040152797361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0.250404290450219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0.31300536306277377</v>
      </c>
      <c r="I401" s="5">
        <f t="shared" si="177"/>
        <v>0.18780321783766424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1.0087465705638838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0.24678743574018699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0.30848429467523375</v>
      </c>
      <c r="I402" s="5">
        <f t="shared" si="177"/>
        <v>0.18509057680514024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0.9941761741125581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0.24239042998360899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0.30298803747951125</v>
      </c>
      <c r="I403" s="5">
        <f t="shared" si="177"/>
        <v>0.18179282248770673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0.97646296133284538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0.239201751214346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0.29900218901793252</v>
      </c>
      <c r="I404" s="5">
        <f t="shared" si="177"/>
        <v>0.17940131341075949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0.96361745949523459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0.23616438475858501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0.29520548094823124</v>
      </c>
      <c r="I405" s="5">
        <f t="shared" si="177"/>
        <v>0.17712328856893875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0.95138151501406842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0.23318050879345401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0.29147563599181753</v>
      </c>
      <c r="I406" s="5">
        <f t="shared" si="177"/>
        <v>0.17488538159509051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0.93936105545484105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0.23018291008061501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0.28772863760076878</v>
      </c>
      <c r="I407" s="5">
        <f t="shared" si="177"/>
        <v>0.17263718256046126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0.92728531419630933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0.22600584116259101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0.28250730145323877</v>
      </c>
      <c r="I408" s="5">
        <f t="shared" si="177"/>
        <v>0.16950438087194325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0.91045811072271965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0.223251256873881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0.27906407109235126</v>
      </c>
      <c r="I409" s="5">
        <f t="shared" si="177"/>
        <v>0.16743844265541075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0.89936134616820895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0.22053772318072601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0.2756721539759075</v>
      </c>
      <c r="I410" s="5">
        <f t="shared" si="177"/>
        <v>0.16540329238554452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0.88842995277172154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0.217907354184461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0.27238419273057624</v>
      </c>
      <c r="I411" s="5">
        <f t="shared" si="177"/>
        <v>0.16343051563834576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0.87783358599410277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0.214928470281362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0.26866058785170249</v>
      </c>
      <c r="I412" s="5">
        <f t="shared" si="177"/>
        <v>0.16119635271102151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0.86583323681495616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0.21147944819244899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0.26434931024056124</v>
      </c>
      <c r="I413" s="5">
        <f t="shared" si="177"/>
        <v>0.15860958614433673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0.85193894930999925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0.20971289624630801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0.262141120307885</v>
      </c>
      <c r="I414" s="5">
        <f t="shared" si="177"/>
        <v>0.15728467218473102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0.84482244497938785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0.20728229332920101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0.25910286666150129</v>
      </c>
      <c r="I415" s="5">
        <f t="shared" si="177"/>
        <v>0.15546171999690075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0.83503083017667856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0.20519131289001599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0.25648914111251997</v>
      </c>
      <c r="I416" s="5">
        <f t="shared" si="177"/>
        <v>0.15389348466751199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0.82660737487824243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0.20366988630935101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0.25458735788668874</v>
      </c>
      <c r="I417" s="5">
        <f t="shared" si="177"/>
        <v>0.15275241473201326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0.82047835111890055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0.20120054147688199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0.2515006768461025</v>
      </c>
      <c r="I418" s="5">
        <f t="shared" si="177"/>
        <v>0.15090040610766148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0.81053066561074039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0.199931590716251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0.24991448839531374</v>
      </c>
      <c r="I419" s="5">
        <f t="shared" si="177"/>
        <v>0.14994869303718825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0.80541873352004234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0.197839448172795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0.24729931021599375</v>
      </c>
      <c r="I420" s="5">
        <f t="shared" si="177"/>
        <v>0.14837958612959626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0.79699059671756378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0.19532176874524801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0.24415221093156</v>
      </c>
      <c r="I421" s="5">
        <f t="shared" ref="I421:I484" si="203">C421-(C421*25%)</f>
        <v>0.14649132655893601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0.78684819666622685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0.19362154513367699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0.24202693141709625</v>
      </c>
      <c r="I422" s="5">
        <f t="shared" si="203"/>
        <v>0.14521615885025774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0.77999889414716739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0.19188686045477901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0.23985857556847376</v>
      </c>
      <c r="I423" s="5">
        <f t="shared" si="203"/>
        <v>0.14391514534108427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0.7730107661973552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0.190478174761949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0.23809771845243627</v>
      </c>
      <c r="I424" s="5">
        <f t="shared" si="203"/>
        <v>0.14285863107146174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0.76733591590189998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0.18949872004701601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0.23687340005877</v>
      </c>
      <c r="I425" s="5">
        <f t="shared" si="203"/>
        <v>0.14212404003526202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0.7633902104072583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0.187791172943407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0.23473896617925874</v>
      </c>
      <c r="I426" s="5">
        <f t="shared" si="203"/>
        <v>0.14084337970755526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0.75651140540857031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0.185794445778175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0.23224305722271876</v>
      </c>
      <c r="I427" s="5">
        <f t="shared" si="203"/>
        <v>0.13934583433363124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0.74846764674669564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0.18396945784713001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0.22996182230891252</v>
      </c>
      <c r="I428" s="5">
        <f t="shared" si="203"/>
        <v>0.1379770933853475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0.74111573471095482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0.18240066645884001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0.22800083307355001</v>
      </c>
      <c r="I429" s="5">
        <f t="shared" si="203"/>
        <v>0.13680049984413001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0.73479590316964061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0.18106955116926901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0.22633693896158627</v>
      </c>
      <c r="I430" s="5">
        <f t="shared" si="203"/>
        <v>0.13580216337695175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0.72943354304008512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0.17914710307405901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0.22393387884257376</v>
      </c>
      <c r="I431" s="5">
        <f t="shared" si="203"/>
        <v>0.13436032730554426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0.72168901550166542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0.17825356760614899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0.22281695950768624</v>
      </c>
      <c r="I432" s="5">
        <f t="shared" si="203"/>
        <v>0.13369017570461175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0.71808943325285168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0.177234025662104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0.22154253207763</v>
      </c>
      <c r="I433" s="5">
        <f t="shared" si="203"/>
        <v>0.132925519246578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0.71398223749453504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0.17566358749597999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0.21957948436997499</v>
      </c>
      <c r="I434" s="5">
        <f t="shared" si="203"/>
        <v>0.13174769062198499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0.70765577195549834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0.17469237486688199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0.21836546858360251</v>
      </c>
      <c r="I435" s="5">
        <f t="shared" si="203"/>
        <v>0.13101928115016148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0.70374326946950083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0.17372864396683099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0.21716080495853873</v>
      </c>
      <c r="I436" s="5">
        <f t="shared" si="203"/>
        <v>0.13029648297512325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0.69986090691642722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0.17285773293519899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0.21607216616899874</v>
      </c>
      <c r="I437" s="5">
        <f t="shared" si="203"/>
        <v>0.12964329970139923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0.69635246656644167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0.172127175503028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0.21515896937878501</v>
      </c>
      <c r="I438" s="5">
        <f t="shared" si="203"/>
        <v>0.12909538162727099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0.69340943670470323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0.171818518762476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0.214773148453095</v>
      </c>
      <c r="I439" s="5">
        <f t="shared" si="203"/>
        <v>0.128863889071857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0.69216602179374687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0.170047537077365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0.21255942134670625</v>
      </c>
      <c r="I440" s="5">
        <f t="shared" si="203"/>
        <v>0.12753565280802376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0.6850316723855352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0.16873915142301299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0.21092393927876624</v>
      </c>
      <c r="I441" s="5">
        <f t="shared" si="203"/>
        <v>0.12655436356725974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0.67976087794575324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0.168340859433985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0.21042607429248125</v>
      </c>
      <c r="I442" s="5">
        <f t="shared" si="203"/>
        <v>0.12625564457548874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0.67815636998268003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0.167506413600788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0.20938301700098499</v>
      </c>
      <c r="I443" s="5">
        <f t="shared" si="203"/>
        <v>0.125629810200591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0.67479482864868223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0.16730524913353201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0.20913156141691502</v>
      </c>
      <c r="I444" s="5">
        <f t="shared" si="203"/>
        <v>0.12547893685014899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0.67398444330704566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0.16613271649741701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0.20766589562177126</v>
      </c>
      <c r="I445" s="5">
        <f t="shared" si="203"/>
        <v>0.12459953737306276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0.6692609288919027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0.16569319718863401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0.2071164964857925</v>
      </c>
      <c r="I446" s="5">
        <f t="shared" si="203"/>
        <v>0.12426989789147551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0.66749033784238709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0.16490983636040801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0.20613729545051002</v>
      </c>
      <c r="I447" s="5">
        <f t="shared" si="203"/>
        <v>0.12368237727030601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0.66433459099968617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0.16397164913221501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0.20496456141526875</v>
      </c>
      <c r="I448" s="5">
        <f t="shared" si="203"/>
        <v>0.12297873684916126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0.66055513040304481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0.16376557232414901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0.20470696540518626</v>
      </c>
      <c r="I449" s="5">
        <f t="shared" si="203"/>
        <v>0.12282417924311176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0.65972495583600543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0.16273750519759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0.20342188149698751</v>
      </c>
      <c r="I450" s="5">
        <f t="shared" si="203"/>
        <v>0.1220531288981925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0.6555834166221155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0.162166366875127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0.20270795859390875</v>
      </c>
      <c r="I451" s="5">
        <f t="shared" si="203"/>
        <v>0.12162477515634526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0.65328260211503864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0.16108571491089299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0.20135714363861623</v>
      </c>
      <c r="I452" s="5">
        <f t="shared" si="203"/>
        <v>0.12081428618316975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0.64892922637641126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0.160198974182093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0.20024871772761627</v>
      </c>
      <c r="I453" s="5">
        <f t="shared" si="203"/>
        <v>0.12014923063656975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0.64535701654107636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0.15980843227132199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0.1997605403391525</v>
      </c>
      <c r="I454" s="5">
        <f t="shared" si="203"/>
        <v>0.11985632420349149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0.64378372954809637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0.159750826284035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0.19968853285504376</v>
      </c>
      <c r="I455" s="5">
        <f t="shared" si="203"/>
        <v>0.11981311971302624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0.64355166546478848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0.15967376596541899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0.19959220745677375</v>
      </c>
      <c r="I456" s="5">
        <f t="shared" si="203"/>
        <v>0.11975532447406424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0.64324123016038248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0.15828780045914001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0.19785975057392502</v>
      </c>
      <c r="I457" s="5">
        <f t="shared" si="203"/>
        <v>0.118715850344355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0.63765790749101037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0.15768449911344401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0.19710562389180503</v>
      </c>
      <c r="I458" s="5">
        <f t="shared" si="203"/>
        <v>0.11826337433508301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0.63522752515853032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0.15709854620809899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0.19637318276012372</v>
      </c>
      <c r="I459" s="5">
        <f t="shared" si="203"/>
        <v>0.11782390965607424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0.63286703052516768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0.157094612104274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0.1963682651303425</v>
      </c>
      <c r="I460" s="5">
        <f t="shared" si="203"/>
        <v>0.1178209590782055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0.63285118209966917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0.15644317994493401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0.1955539749311675</v>
      </c>
      <c r="I461" s="5">
        <f t="shared" si="203"/>
        <v>0.11733238495870051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0.63022690615173016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0.15648653918227901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0.19560817397784874</v>
      </c>
      <c r="I462" s="5">
        <f t="shared" si="203"/>
        <v>0.11736490438670925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0.63040157760762006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0.156008708355273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0.19501088544409126</v>
      </c>
      <c r="I463" s="5">
        <f t="shared" si="203"/>
        <v>0.11700653126645474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0.62847664969530126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0.155022180348688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0.19377772543586</v>
      </c>
      <c r="I464" s="5">
        <f t="shared" si="203"/>
        <v>0.11626663526151601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0.6245024496461784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0.15454745412455401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0.19318431765569249</v>
      </c>
      <c r="I465" s="5">
        <f t="shared" si="203"/>
        <v>0.11591059059341551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0.62259002853833356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0.15444416135472899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0.19305520169341123</v>
      </c>
      <c r="I466" s="5">
        <f t="shared" si="203"/>
        <v>0.11583312101604674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0.62217391654944676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0.153899159362234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0.19237394920279249</v>
      </c>
      <c r="I467" s="5">
        <f t="shared" si="203"/>
        <v>0.11542436952167551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0.61997839150516199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0.15364359363600999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0.19205449204501249</v>
      </c>
      <c r="I468" s="5">
        <f t="shared" si="203"/>
        <v>0.11523269522700749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0.61894885223721008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0.153363651722591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0.19170456465323876</v>
      </c>
      <c r="I469" s="5">
        <f t="shared" si="203"/>
        <v>0.11502273879194325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0.61782111419162489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0.153277556998141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0.19159694624767626</v>
      </c>
      <c r="I470" s="5">
        <f t="shared" si="203"/>
        <v>0.11495816774860575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0.61747428403996718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0.15269414734667999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0.19086768418334998</v>
      </c>
      <c r="I471" s="5">
        <f t="shared" si="203"/>
        <v>0.11452061051001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0.61512403483262712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0.151699472300623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0.18962434037577874</v>
      </c>
      <c r="I472" s="5">
        <f t="shared" si="203"/>
        <v>0.11377460422546726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0.61111701466643342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0.15079399714181199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0.18849249642726498</v>
      </c>
      <c r="I473" s="5">
        <f t="shared" si="203"/>
        <v>0.113095497856359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0.60746933371200917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0.15164988516279199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0.18956235645348998</v>
      </c>
      <c r="I474" s="5">
        <f t="shared" si="203"/>
        <v>0.11373741387209399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0.61091725429035848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0.15160496581830801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0.18950620727288503</v>
      </c>
      <c r="I475" s="5">
        <f t="shared" si="203"/>
        <v>0.11370372436373101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0.61073629798717888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0.150804226315013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0.18850528289376625</v>
      </c>
      <c r="I476" s="5">
        <f t="shared" si="203"/>
        <v>0.11310316973625975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0.60751054164565788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0.14988280542473201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0.187353506780915</v>
      </c>
      <c r="I477" s="5">
        <f t="shared" si="203"/>
        <v>0.11241210406854901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0.60379862376499494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0.149888896210085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0.18736112026260626</v>
      </c>
      <c r="I478" s="5">
        <f t="shared" si="203"/>
        <v>0.11241667215756375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0.60382316032076166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0.150264006920069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0.18783000865008626</v>
      </c>
      <c r="I479" s="5">
        <f t="shared" si="203"/>
        <v>0.11269800519005174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0.60533428315974269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0.14963542937588201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0.18704428671985251</v>
      </c>
      <c r="I480" s="5">
        <f t="shared" si="203"/>
        <v>0.1122265720319115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0.60280207637969085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0.14845092996145701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0.18556366245182127</v>
      </c>
      <c r="I481" s="5">
        <f t="shared" si="203"/>
        <v>0.11133819747109275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0.59803035413807981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0.14797050016003099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0.18496312520003874</v>
      </c>
      <c r="I482" s="5">
        <f t="shared" si="203"/>
        <v>0.11097787512002324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0.59609495633114196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0.147894675050281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0.18486834381285125</v>
      </c>
      <c r="I483" s="5">
        <f t="shared" si="203"/>
        <v>0.11092100628771076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0.59578949703056283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0.14831908501222499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0.18539885626528124</v>
      </c>
      <c r="I484" s="5">
        <f t="shared" si="203"/>
        <v>0.11123931375916873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0.59749922050556559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0.148396062147824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0.18549507768477999</v>
      </c>
      <c r="I485" s="5">
        <f t="shared" ref="I485:I548" si="229">C485-(C485*25%)</f>
        <v>0.11129704661086801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0.59780932070955062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0.147635412810595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0.18454426601324375</v>
      </c>
      <c r="I486" s="5">
        <f t="shared" si="229"/>
        <v>0.11072655960794625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0.59474506646314029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0.14748810372641599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0.18436012965801998</v>
      </c>
      <c r="I487" s="5">
        <f t="shared" si="229"/>
        <v>0.110616077794812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0.59415163600229914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0.14685970360303799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0.18357462950379749</v>
      </c>
      <c r="I488" s="5">
        <f t="shared" si="229"/>
        <v>0.11014477770227848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0.59162014395693618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0.14649906296826901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0.18312382871033625</v>
      </c>
      <c r="I489" s="5">
        <f t="shared" si="229"/>
        <v>0.10987429722620176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0.59016731340489137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0.14586450076803301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0.18233062596004126</v>
      </c>
      <c r="I490" s="5">
        <f t="shared" si="229"/>
        <v>0.10939837557602475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0.58761099760795898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0.14606139393258999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0.18257674241573749</v>
      </c>
      <c r="I491" s="5">
        <f t="shared" si="229"/>
        <v>0.10954604544944249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0.58840417612801232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0.14593192766857099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0.18241490958571374</v>
      </c>
      <c r="I492" s="5">
        <f t="shared" si="229"/>
        <v>0.10944894575142824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0.58788262496130483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0.145435172320691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0.18179396540086376</v>
      </c>
      <c r="I493" s="5">
        <f t="shared" si="229"/>
        <v>0.10907637924051825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0.58588146015425524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0.14548646532547399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0.18185808165684247</v>
      </c>
      <c r="I494" s="5">
        <f t="shared" si="229"/>
        <v>0.10911484899410549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0.58608809256688565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0.14502734029321701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0.18128417536652125</v>
      </c>
      <c r="I495" s="5">
        <f t="shared" si="229"/>
        <v>0.10877050521991276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0.58423852041731694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0.144625406710261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0.18078175838782626</v>
      </c>
      <c r="I496" s="5">
        <f t="shared" si="229"/>
        <v>0.10846905503269574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0.58261934239655555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0.144077302946993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0.18009662868374127</v>
      </c>
      <c r="I497" s="5">
        <f t="shared" si="229"/>
        <v>0.10805797721024475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0.58041132195682721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0.14431350356206199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0.18039187945257748</v>
      </c>
      <c r="I498" s="5">
        <f t="shared" si="229"/>
        <v>0.1082351276715465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0.58136284942461758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0.14506699026053699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0.18133373782567125</v>
      </c>
      <c r="I499" s="5">
        <f t="shared" si="229"/>
        <v>0.10880024269540274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0.5843982491842844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0.14443934731099201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0.18054918413873999</v>
      </c>
      <c r="I500" s="5">
        <f t="shared" si="229"/>
        <v>0.108329510483244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0.58186980739219796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0.14435636985779801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0.18044546232224751</v>
      </c>
      <c r="I501" s="5">
        <f t="shared" si="229"/>
        <v>0.10826727739334852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0.58153553507923927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0.14396693135532401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0.17995866419415502</v>
      </c>
      <c r="I502" s="5">
        <f t="shared" si="229"/>
        <v>0.10797519851649301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0.57996669313523797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0.14396048965111199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0.17995061206388999</v>
      </c>
      <c r="I503" s="5">
        <f t="shared" si="229"/>
        <v>0.107970367238334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0.57994074291281661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0.14407604512187799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0.18009505640234749</v>
      </c>
      <c r="I504" s="5">
        <f t="shared" si="229"/>
        <v>0.1080570338414085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0.58040625484408392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0.144386789978555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0.18048348747319376</v>
      </c>
      <c r="I505" s="5">
        <f t="shared" si="229"/>
        <v>0.10829009248391624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0.58165808167153044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0.14379995687438099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0.17974994609297623</v>
      </c>
      <c r="I506" s="5">
        <f t="shared" si="229"/>
        <v>0.10784996765578575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0.57929404118218997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0.14371769269613999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0.17964711587017498</v>
      </c>
      <c r="I507" s="5">
        <f t="shared" si="229"/>
        <v>0.10778826952210499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0.57896264227711658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0.14315312368047001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0.17894140460058749</v>
      </c>
      <c r="I508" s="5">
        <f t="shared" si="229"/>
        <v>0.10736484276035251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0.57668829203583372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0.14316482094921201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0.17895602618651502</v>
      </c>
      <c r="I509" s="5">
        <f t="shared" si="229"/>
        <v>0.10737361571190901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0.57673541415066354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0.14336455325866601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0.17920569157333252</v>
      </c>
      <c r="I510" s="5">
        <f t="shared" si="229"/>
        <v>0.1075234149439995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0.57754003008527977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0.14282406634985401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0.17853008293731751</v>
      </c>
      <c r="I511" s="5">
        <f t="shared" si="229"/>
        <v>0.1071180497623905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0.57536269392734696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0.143107423833818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0.1788842797922725</v>
      </c>
      <c r="I512" s="5">
        <f t="shared" si="229"/>
        <v>0.10733056787536349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0.57650419150184273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0.14435238207925599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0.18044047759907</v>
      </c>
      <c r="I513" s="5">
        <f t="shared" si="229"/>
        <v>0.10826428655944199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0.58151947042666807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0.143682672942193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0.17960334117774124</v>
      </c>
      <c r="I514" s="5">
        <f t="shared" si="229"/>
        <v>0.10776200470664475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0.57882156619318648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0.14249151256402201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0.17811439070502752</v>
      </c>
      <c r="I515" s="5">
        <f t="shared" si="229"/>
        <v>0.1068686344230165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0.57402301044835013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0.14144845274502699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0.17681056593128375</v>
      </c>
      <c r="I516" s="5">
        <f t="shared" si="229"/>
        <v>0.10608633955877024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0.56982107359889589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0.14159662297658199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0.17699577872072747</v>
      </c>
      <c r="I517" s="5">
        <f t="shared" si="229"/>
        <v>0.10619746723243649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0.57041797316747767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0.14173685342293399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0.17717106677866748</v>
      </c>
      <c r="I518" s="5">
        <f t="shared" si="229"/>
        <v>0.1063026400672005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0.57098288753692361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0.14291638934158399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0.17864548667697999</v>
      </c>
      <c r="I519" s="5">
        <f t="shared" si="229"/>
        <v>0.10718729200618798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0.57573461447680863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0.143865599079678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0.1798319988495975</v>
      </c>
      <c r="I520" s="5">
        <f t="shared" si="229"/>
        <v>0.1078991993097585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0.5795584789414574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0.14306351182564001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0.17882938978205001</v>
      </c>
      <c r="I521" s="5">
        <f t="shared" si="229"/>
        <v>0.10729763386923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0.57632729322435527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0.14297165564407399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0.17871456955509249</v>
      </c>
      <c r="I522" s="5">
        <f t="shared" si="229"/>
        <v>0.10722874173305549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0.57595725320637792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0.14311828315612099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0.17889785394515123</v>
      </c>
      <c r="I523" s="5">
        <f t="shared" si="229"/>
        <v>0.10733871236709075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0.57654793797324744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0.14298947326432801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0.17873684158041001</v>
      </c>
      <c r="I524" s="5">
        <f t="shared" si="229"/>
        <v>0.10724210494824601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0.57602903098340619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0.14285422167708201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0.17856777709635252</v>
      </c>
      <c r="I525" s="5">
        <f t="shared" si="229"/>
        <v>0.1071406662578115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0.5754841738064288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0.14241867660541299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0.17802334575676623</v>
      </c>
      <c r="I526" s="5">
        <f t="shared" si="229"/>
        <v>0.10681400745405975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0.57372959285822633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0.14214689140098999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0.17768361425123749</v>
      </c>
      <c r="I527" s="5">
        <f t="shared" si="229"/>
        <v>0.10661016855074248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0.5726347138831146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0.14225622090868201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0.1778202761358525</v>
      </c>
      <c r="I528" s="5">
        <f t="shared" si="229"/>
        <v>0.10669216568151151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0.57307514469900622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0.14171929282261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0.1771491160282625</v>
      </c>
      <c r="I529" s="5">
        <f t="shared" si="229"/>
        <v>0.10628946961695751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0.57091214515738198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0.14199900775648899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0.17749875969561124</v>
      </c>
      <c r="I530" s="5">
        <f t="shared" si="229"/>
        <v>0.10649925581736674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0.57203896882233851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0.14207410821761701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0.17759263527202127</v>
      </c>
      <c r="I531" s="5">
        <f t="shared" si="229"/>
        <v>0.10655558116321276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0.5723415088965299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0.14266587624378799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0.17833234530473499</v>
      </c>
      <c r="I532" s="5">
        <f t="shared" si="229"/>
        <v>0.10699940718284098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0.57472542957894324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0.14207003183473499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0.17758753979341874</v>
      </c>
      <c r="I533" s="5">
        <f t="shared" si="229"/>
        <v>0.10655252387605124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0.57232508730389198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0.14183839783993599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0.17729799729991999</v>
      </c>
      <c r="I534" s="5">
        <f t="shared" si="229"/>
        <v>0.10637879837995198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0.57139195633613027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0.142771578242957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0.17846447280369626</v>
      </c>
      <c r="I535" s="5">
        <f t="shared" si="229"/>
        <v>0.10707868368221775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0.5751512470798007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0.14293527069968701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0.17866908837460876</v>
      </c>
      <c r="I536" s="5">
        <f t="shared" si="229"/>
        <v>0.10720145302476525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0.5758106774915428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0.142683383909435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0.17835422988679375</v>
      </c>
      <c r="I537" s="5">
        <f t="shared" si="229"/>
        <v>0.10701253793207624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0.57479595871264244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0.14380912717588101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0.17976140896985127</v>
      </c>
      <c r="I538" s="5">
        <f t="shared" si="229"/>
        <v>0.10785684538191076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0.57933098348127177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0.143791784824777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0.17973973103097124</v>
      </c>
      <c r="I539" s="5">
        <f t="shared" si="229"/>
        <v>0.10784383861858275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0.57926112031251287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0.14308881331291701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0.17886101664114626</v>
      </c>
      <c r="I540" s="5">
        <f t="shared" si="229"/>
        <v>0.10731660998468776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0.57642921954708304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0.14308427688001199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0.17885534610001499</v>
      </c>
      <c r="I541" s="5">
        <f t="shared" si="229"/>
        <v>0.10731320766000899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0.57641094465599674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0.143147676777898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0.17893459597237249</v>
      </c>
      <c r="I542" s="5">
        <f t="shared" si="229"/>
        <v>0.10736075758342351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0.57666634934355865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0.143045959239467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0.17880744904933377</v>
      </c>
      <c r="I543" s="5">
        <f t="shared" si="229"/>
        <v>0.10728446942960025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0.57625658312959327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0.14337651665256201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0.17922064581570252</v>
      </c>
      <c r="I544" s="5">
        <f t="shared" si="229"/>
        <v>0.10753238748942151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0.57758822427773227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0.14340101023125401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0.1792512627890675</v>
      </c>
      <c r="I545" s="5">
        <f t="shared" si="229"/>
        <v>0.10755075767344051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0.57768689596367651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0.14355639116278601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0.1794454889534825</v>
      </c>
      <c r="I546" s="5">
        <f t="shared" si="229"/>
        <v>0.10766729337208951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0.5783128436322732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0.14345052625754201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0.17931315782192753</v>
      </c>
      <c r="I547" s="5">
        <f t="shared" si="229"/>
        <v>0.10758789469315651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0.57788636986892061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0.143317293519438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0.17914661689929751</v>
      </c>
      <c r="I548" s="5">
        <f t="shared" si="229"/>
        <v>0.1074879701395785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0.57734964556835999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0.14293575068237999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0.17866968835297498</v>
      </c>
      <c r="I549" s="5">
        <f t="shared" ref="I549:I612" si="255">C549-(C549*25%)</f>
        <v>0.107201813011785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0.57581261108818604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0.143290235106142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0.17911279388267751</v>
      </c>
      <c r="I550" s="5">
        <f t="shared" si="255"/>
        <v>0.10746767632960649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0.57724064151907573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0.14329154044287001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0.17911442555358753</v>
      </c>
      <c r="I551" s="5">
        <f t="shared" si="255"/>
        <v>0.10746865533215251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0.57724590003100229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0.14304447711659601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0.178805596395745</v>
      </c>
      <c r="I552" s="5">
        <f t="shared" si="255"/>
        <v>0.10728335783744701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0.57625061243971187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0.142707396852887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0.17838424606610875</v>
      </c>
      <c r="I553" s="5">
        <f t="shared" si="255"/>
        <v>0.10703054763966524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0.57489269417317623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0.142812027691331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0.17851503461416374</v>
      </c>
      <c r="I554" s="5">
        <f t="shared" si="255"/>
        <v>0.10710902076849825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0.57531419653348259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0.143569235834273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0.17946154479284127</v>
      </c>
      <c r="I555" s="5">
        <f t="shared" si="255"/>
        <v>0.10767692687570475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0.57836458802646562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0.143011637158974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0.1787645464487175</v>
      </c>
      <c r="I556" s="5">
        <f t="shared" si="255"/>
        <v>0.10725872786923049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0.57611831760335297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0.143013756302766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0.17876719537845751</v>
      </c>
      <c r="I557" s="5">
        <f t="shared" si="255"/>
        <v>0.10726031722707449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0.5761268545139181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0.142682136729778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0.17835267091222251</v>
      </c>
      <c r="I558" s="5">
        <f t="shared" si="255"/>
        <v>0.1070116025473335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0.57479093448482421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0.14340986373662501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0.17926232967078126</v>
      </c>
      <c r="I559" s="5">
        <f t="shared" si="255"/>
        <v>0.10755739780246876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0.5777225620585521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0.143494149723109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0.17936768715388626</v>
      </c>
      <c r="I560" s="5">
        <f t="shared" si="255"/>
        <v>0.10762061229233175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0.57806210576069661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0.14379244680735001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0.17974055850918752</v>
      </c>
      <c r="I561" s="5">
        <f t="shared" si="255"/>
        <v>0.1078443351055125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0.57926378709050252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0.14444317818750099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0.18055397273437623</v>
      </c>
      <c r="I562" s="5">
        <f t="shared" si="255"/>
        <v>0.10833238364062575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0.58188523996938635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0.14357574210492599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0.17946967763115748</v>
      </c>
      <c r="I563" s="5">
        <f t="shared" si="255"/>
        <v>0.1076818065786945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0.57839079835296026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0.1433904654125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0.179238081765625</v>
      </c>
      <c r="I564" s="5">
        <f t="shared" si="255"/>
        <v>0.107542849059375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0.57764441646088449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0.14240802658207699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0.17801003322759623</v>
      </c>
      <c r="I565" s="5">
        <f t="shared" si="255"/>
        <v>0.10680601993655775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0.57368668954176438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0.14270496090468299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0.17838120113085373</v>
      </c>
      <c r="I566" s="5">
        <f t="shared" si="255"/>
        <v>0.10702872067851224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0.57488288102503704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0.143500886539497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0.17937610817437125</v>
      </c>
      <c r="I567" s="5">
        <f t="shared" si="255"/>
        <v>0.10762566490462275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0.57808924483413537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0.14331969963990601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0.17914962454988251</v>
      </c>
      <c r="I568" s="5">
        <f t="shared" si="255"/>
        <v>0.10748977472992952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0.57735933855631205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0.14326262779989499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0.17907828474986873</v>
      </c>
      <c r="I569" s="5">
        <f t="shared" si="255"/>
        <v>0.10744697084992125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0.5771294262701312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0.14356057813710099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0.17945072267137624</v>
      </c>
      <c r="I570" s="5">
        <f t="shared" si="255"/>
        <v>0.10767043360282574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0.57832971073935702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0.14392201274226199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0.17990251592782749</v>
      </c>
      <c r="I571" s="5">
        <f t="shared" si="255"/>
        <v>0.10794150955669649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0.57978573977857095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0.143262949049456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0.17907868631182</v>
      </c>
      <c r="I572" s="5">
        <f t="shared" si="255"/>
        <v>0.10744721178709199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0.57713072041486169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0.14307319628759499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0.17884149535949373</v>
      </c>
      <c r="I573" s="5">
        <f t="shared" si="255"/>
        <v>0.10730489721569625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0.57636630680422363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0.144249878565052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0.180312348206315</v>
      </c>
      <c r="I574" s="5">
        <f t="shared" si="255"/>
        <v>0.108187408923789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0.58110653793162925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0.14457794825641901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0.18072243532052376</v>
      </c>
      <c r="I575" s="5">
        <f t="shared" si="255"/>
        <v>0.10843346119231426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0.58242815736345854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0.14441965481324001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0.18052456851655002</v>
      </c>
      <c r="I576" s="5">
        <f t="shared" si="255"/>
        <v>0.10831474110993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0.58179047672443085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0.14431886212410799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0.18039857765513501</v>
      </c>
      <c r="I577" s="5">
        <f t="shared" si="255"/>
        <v>0.108239146593081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0.58138443623959324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0.14390800345011401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0.17988500431264251</v>
      </c>
      <c r="I578" s="5">
        <f t="shared" si="255"/>
        <v>0.10793100258758551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0.57972930374313048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0.14406072099431699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0.18007590124289624</v>
      </c>
      <c r="I579" s="5">
        <f t="shared" si="255"/>
        <v>0.10804554074573774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0.58034452203153408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0.14420429670877799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0.18025537088597249</v>
      </c>
      <c r="I580" s="5">
        <f t="shared" si="255"/>
        <v>0.10815322253158349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0.58092291271852425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0.14346567743327199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0.17933209679158998</v>
      </c>
      <c r="I581" s="5">
        <f t="shared" si="255"/>
        <v>0.10759925807495399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0.57794740594993232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0.142875764652827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0.17859470581603376</v>
      </c>
      <c r="I582" s="5">
        <f t="shared" si="255"/>
        <v>0.10715682348962025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0.57557095907222211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0.14259810459223199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0.17824763074028999</v>
      </c>
      <c r="I583" s="5">
        <f t="shared" si="255"/>
        <v>0.10694857844417399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0.57445241340591502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0.143827064934793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0.17978383116849125</v>
      </c>
      <c r="I584" s="5">
        <f t="shared" si="255"/>
        <v>0.10787029870109474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0.57940324523347075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0.143163436776689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0.17895429597086124</v>
      </c>
      <c r="I585" s="5">
        <f t="shared" si="255"/>
        <v>0.10737257758251675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0.57672983805097622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0.14250115747873501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0.17812644684841877</v>
      </c>
      <c r="I586" s="5">
        <f t="shared" si="255"/>
        <v>0.10687586810905125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0.57406186471327758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0.14320713829392001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0.1790089228674</v>
      </c>
      <c r="I587" s="5">
        <f t="shared" si="255"/>
        <v>0.10740535372044001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0.57690588837166357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0.14309618538767199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0.17887023173458999</v>
      </c>
      <c r="I588" s="5">
        <f t="shared" si="255"/>
        <v>0.10732213904075399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0.57645891774080671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0.142896593917863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0.17862074239732875</v>
      </c>
      <c r="I589" s="5">
        <f t="shared" si="255"/>
        <v>0.10717244543839724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0.57565486917469932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0.143684214281002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0.1796052678512525</v>
      </c>
      <c r="I590" s="5">
        <f t="shared" si="255"/>
        <v>0.10776316071075151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0.57882777543279207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0.14340187041924299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0.17925233802405374</v>
      </c>
      <c r="I591" s="5">
        <f t="shared" si="255"/>
        <v>0.10755140281443223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0.57769036120655382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0.14406038911520999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0.1800754863940125</v>
      </c>
      <c r="I592" s="5">
        <f t="shared" si="255"/>
        <v>0.10804529183640749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0.58034318506597948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0.14320057502817901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0.17900071878522378</v>
      </c>
      <c r="I593" s="5">
        <f t="shared" si="255"/>
        <v>0.10740043127113426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0.57687944844207595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0.143038994513947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0.17879874314243374</v>
      </c>
      <c r="I594" s="5">
        <f t="shared" si="255"/>
        <v>0.10727924588546026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0.57622852593069074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0.143096907695866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0.17887113461983251</v>
      </c>
      <c r="I595" s="5">
        <f t="shared" si="255"/>
        <v>0.10732268077189949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0.57646182753884689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0.142692591731198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0.17836573966399749</v>
      </c>
      <c r="I596" s="5">
        <f t="shared" si="255"/>
        <v>0.10701944379839851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0.57483305216103775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0.14380135763664301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0.17975169704580377</v>
      </c>
      <c r="I597" s="5">
        <f t="shared" si="255"/>
        <v>0.10785101822748225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0.57929968411316946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0.14319025575900099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0.17898781969875124</v>
      </c>
      <c r="I598" s="5">
        <f t="shared" si="255"/>
        <v>0.10739269181925074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0.57683787755934335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0.14310987032532499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0.17888733790665623</v>
      </c>
      <c r="I599" s="5">
        <f t="shared" si="255"/>
        <v>0.10733240274399375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0.5765140471233785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0.14363293325627999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0.17954116657034999</v>
      </c>
      <c r="I600" s="5">
        <f t="shared" si="255"/>
        <v>0.10772469994220998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0.57862119128149681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0.14299615158016199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0.17874518947520249</v>
      </c>
      <c r="I601" s="5">
        <f t="shared" si="255"/>
        <v>0.10724711368512149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0.57605593438902492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0.142029200083854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0.1775365001048175</v>
      </c>
      <c r="I602" s="5">
        <f t="shared" si="255"/>
        <v>0.1065219000628905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0.57216059775542116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0.14276152954754201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0.1784519119344275</v>
      </c>
      <c r="I603" s="5">
        <f t="shared" si="255"/>
        <v>0.10707114716065651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0.57511076619578594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0.14278890984374301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0.17848613730467877</v>
      </c>
      <c r="I604" s="5">
        <f t="shared" si="255"/>
        <v>0.10709168238280725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0.575221066941209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0.143219295656939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0.17902411957117376</v>
      </c>
      <c r="I605" s="5">
        <f t="shared" si="255"/>
        <v>0.10741447174270424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0.57695486396321771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0.14357042759042399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0.17946303448802997</v>
      </c>
      <c r="I606" s="5">
        <f t="shared" si="255"/>
        <v>0.10767782069281799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0.57836938898226431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0.14282768418429601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0.17853460523037001</v>
      </c>
      <c r="I607" s="5">
        <f t="shared" si="255"/>
        <v>0.107120763138222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0.57537726827062063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0.142698454096471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0.17837306762058874</v>
      </c>
      <c r="I608" s="5">
        <f t="shared" si="255"/>
        <v>0.10702384057235326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0.57485666853300132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0.14308713555199601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0.17885891943999502</v>
      </c>
      <c r="I609" s="5">
        <f t="shared" si="255"/>
        <v>0.107315351663997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0.5764224607348748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0.14393717744280399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0.17992147180350498</v>
      </c>
      <c r="I610" s="5">
        <f t="shared" si="255"/>
        <v>0.10795288308210299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0.57984683034390372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0.14393134425093099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0.17991418031366374</v>
      </c>
      <c r="I611" s="5">
        <f t="shared" si="255"/>
        <v>0.10794850818819823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0.57982333149615339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0.14292942677929901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0.17866178347412376</v>
      </c>
      <c r="I612" s="5">
        <f t="shared" si="255"/>
        <v>0.10719707008447427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0.57578713542427451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0.14385207248323101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0.17981509060403877</v>
      </c>
      <c r="I613" s="5">
        <f t="shared" ref="I613:I676" si="281">C613-(C613*25%)</f>
        <v>0.10788905436242326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0.57950398743193587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0.142939335446263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0.17867416930782876</v>
      </c>
      <c r="I614" s="5">
        <f t="shared" si="281"/>
        <v>0.10720450158469724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0.5758270522076524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0.14300492923911801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0.17875616154889751</v>
      </c>
      <c r="I615" s="5">
        <f t="shared" si="281"/>
        <v>0.1072536969293385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0.57609129493877254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0.14349285611252299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0.17936607014065375</v>
      </c>
      <c r="I616" s="5">
        <f t="shared" si="281"/>
        <v>0.10761964208439224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0.57805689448719988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0.14326854040506201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0.17908567550632751</v>
      </c>
      <c r="I617" s="5">
        <f t="shared" si="281"/>
        <v>0.10745140530379652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0.57715324503208065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0.14282246447326699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0.17852808059158373</v>
      </c>
      <c r="I618" s="5">
        <f t="shared" si="281"/>
        <v>0.10711684835495025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0.57535624081302239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0.142868608839441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0.17858576104930124</v>
      </c>
      <c r="I619" s="5">
        <f t="shared" si="281"/>
        <v>0.10715145662958075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0.5755421320812798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0.142051124659716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0.17756390582464501</v>
      </c>
      <c r="I620" s="5">
        <f t="shared" si="281"/>
        <v>0.106538343494787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0.57224892028644525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0.14256217854877101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0.17820272318596375</v>
      </c>
      <c r="I621" s="5">
        <f t="shared" si="281"/>
        <v>0.10692163391157826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0.57430768636042384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0.143263720256007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0.17907965032000875</v>
      </c>
      <c r="I622" s="5">
        <f t="shared" si="281"/>
        <v>0.10744779019200526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0.57713382719854389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0.14228554865155801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0.1778569358144475</v>
      </c>
      <c r="I623" s="5">
        <f t="shared" si="281"/>
        <v>0.10671416148866851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0.57319329067803626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0.142274050693251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0.17784256336656373</v>
      </c>
      <c r="I624" s="5">
        <f t="shared" si="281"/>
        <v>0.10670553801993825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0.57314697147963178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0.142527821187767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0.17815977648470874</v>
      </c>
      <c r="I625" s="5">
        <f t="shared" si="281"/>
        <v>0.10689586589082525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0.57416927870764711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0.14242189047366299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0.17802736309207873</v>
      </c>
      <c r="I626" s="5">
        <f t="shared" si="281"/>
        <v>0.10681641785524724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0.57374253983517143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0.14216834068172901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0.17771042585216126</v>
      </c>
      <c r="I627" s="5">
        <f t="shared" si="281"/>
        <v>0.10662625551129676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0.57272112170123801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0.14164986440312899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0.17706233050391124</v>
      </c>
      <c r="I628" s="5">
        <f t="shared" si="281"/>
        <v>0.10623739830234674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0.57063245474183355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0.141237735403141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0.17654716925392624</v>
      </c>
      <c r="I629" s="5">
        <f t="shared" si="281"/>
        <v>0.10592830155235575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0.56897220477319144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0.141146367923566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0.17643295990445751</v>
      </c>
      <c r="I630" s="5">
        <f t="shared" si="281"/>
        <v>0.1058597759426745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0.56860413347730177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0.14239256466421199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0.17799070583026499</v>
      </c>
      <c r="I631" s="5">
        <f t="shared" si="281"/>
        <v>0.10679442349815899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0.57362440164488915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0.14313407810906001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0.178917597636325</v>
      </c>
      <c r="I632" s="5">
        <f t="shared" si="281"/>
        <v>0.10735055858179501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0.57661156749245746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0.142648875619516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0.178311094524395</v>
      </c>
      <c r="I633" s="5">
        <f t="shared" si="281"/>
        <v>0.106986656714637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0.57465694304701931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0.14307397931065999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0.17884247413832499</v>
      </c>
      <c r="I634" s="5">
        <f t="shared" si="281"/>
        <v>0.10730548448299498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0.57636946119039667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0.14303140718362101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0.17878925897952624</v>
      </c>
      <c r="I635" s="5">
        <f t="shared" si="281"/>
        <v>0.10727355538771575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0.57619796058601425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0.14097863791027901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0.17622329738784875</v>
      </c>
      <c r="I636" s="5">
        <f t="shared" si="281"/>
        <v>0.10573397843270926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0.56792843788366931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0.14131919975840199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0.17664899969800249</v>
      </c>
      <c r="I637" s="5">
        <f t="shared" si="281"/>
        <v>0.10598939981880148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0.56930038161411134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0.142238408513542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0.17779801064192749</v>
      </c>
      <c r="I638" s="5">
        <f t="shared" si="281"/>
        <v>0.1066788063851565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0.57300338797120132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0.142295351084575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0.17786918885571876</v>
      </c>
      <c r="I639" s="5">
        <f t="shared" si="281"/>
        <v>0.10672151331343124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0.57323277950097651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0.14221179027014899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0.17776473783768623</v>
      </c>
      <c r="I640" s="5">
        <f t="shared" si="281"/>
        <v>0.10665884270261175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0.57289615713386688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0.14232095099955699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0.17790118874944624</v>
      </c>
      <c r="I641" s="5">
        <f t="shared" si="281"/>
        <v>0.10674071324966775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0.57333590803123602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0.14189873643165901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0.17737342053957378</v>
      </c>
      <c r="I642" s="5">
        <f t="shared" si="281"/>
        <v>0.10642405232374426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0.57163502863878057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0.141652856477614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0.17706607059701751</v>
      </c>
      <c r="I643" s="5">
        <f t="shared" si="281"/>
        <v>0.1062396423582105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0.57064450822889723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0.1428583199731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0.17857289996637499</v>
      </c>
      <c r="I644" s="5">
        <f t="shared" si="281"/>
        <v>0.107143739979825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0.57550068367551244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0.143556584453717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0.17944573056714624</v>
      </c>
      <c r="I645" s="5">
        <f t="shared" si="281"/>
        <v>0.10766743834028775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0.57831362229929761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0.14309470622661999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0.17886838278327499</v>
      </c>
      <c r="I646" s="5">
        <f t="shared" si="281"/>
        <v>0.10732102966996498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0.57645295898252891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0.14208211566899001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0.17760264458623751</v>
      </c>
      <c r="I647" s="5">
        <f t="shared" si="281"/>
        <v>0.10656158675174252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0.57237376668690931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0.14159017903906901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0.17698772379883626</v>
      </c>
      <c r="I648" s="5">
        <f t="shared" si="281"/>
        <v>0.10619263427930176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0.57039201394826677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0.14095084335931499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0.17618855419914373</v>
      </c>
      <c r="I649" s="5">
        <f t="shared" si="281"/>
        <v>0.10571313251948625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0.56781646832470167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0.14154168797125999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0.17692710996407499</v>
      </c>
      <c r="I650" s="5">
        <f t="shared" si="281"/>
        <v>0.10615626597844499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0.57019666905913824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0.14194249980510601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0.1774281247563825</v>
      </c>
      <c r="I651" s="5">
        <f t="shared" si="281"/>
        <v>0.10645687485382951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0.57181132814547675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0.142100725574964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0.17762590696870501</v>
      </c>
      <c r="I652" s="5">
        <f t="shared" si="281"/>
        <v>0.106575544181223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0.57244873616445313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0.14182722394827199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0.17728402993533998</v>
      </c>
      <c r="I653" s="5">
        <f t="shared" si="281"/>
        <v>0.106370417961204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0.57134694263099106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0.141724044866787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0.17715505608348375</v>
      </c>
      <c r="I654" s="5">
        <f t="shared" si="281"/>
        <v>0.10629303365009024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0.57093128863235243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0.14130104700645099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0.17662630875806373</v>
      </c>
      <c r="I655" s="5">
        <f t="shared" si="281"/>
        <v>0.10597578525483825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0.5692272537685622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0.14129752975631299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0.17662191219539125</v>
      </c>
      <c r="I656" s="5">
        <f t="shared" si="281"/>
        <v>0.10597314731723474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0.56921308462629983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0.141569132986507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0.17696141623313374</v>
      </c>
      <c r="I657" s="5">
        <f t="shared" si="281"/>
        <v>0.10617684973988026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0.57030723052339949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0.14158467740965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0.17698084676206249</v>
      </c>
      <c r="I658" s="5">
        <f t="shared" si="281"/>
        <v>0.10618850805723751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0.57036985079044333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0.141647526756219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0.17705940844527374</v>
      </c>
      <c r="I659" s="5">
        <f t="shared" si="281"/>
        <v>0.10623564506716425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0.57062303759766475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0.141792767466042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0.17724095933255249</v>
      </c>
      <c r="I660" s="5">
        <f t="shared" si="281"/>
        <v>0.1063445755995315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0.57120813567117135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0.14291949620070901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0.17864937025088626</v>
      </c>
      <c r="I661" s="5">
        <f t="shared" si="281"/>
        <v>0.10718962215053177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0.57574713037053371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0.14377418198974901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0.17971772748718626</v>
      </c>
      <c r="I662" s="5">
        <f t="shared" si="281"/>
        <v>0.10783063649231175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0.57919020779166597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0.141472789388254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0.17684098673531751</v>
      </c>
      <c r="I663" s="5">
        <f t="shared" si="281"/>
        <v>0.10610459204119049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0.56991911307477772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0.14089451746093601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0.17611814682617</v>
      </c>
      <c r="I664" s="5">
        <f t="shared" si="281"/>
        <v>0.10567088809570201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0.5675895610431948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0.141021952799294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0.17627744099911749</v>
      </c>
      <c r="I665" s="5">
        <f t="shared" si="281"/>
        <v>0.10576646459947051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0.56810293068357165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0.141353271646909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0.17669158955863626</v>
      </c>
      <c r="I666" s="5">
        <f t="shared" si="281"/>
        <v>0.10601495373518174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0.56943763924904356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0.142931608361933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0.17866451045241624</v>
      </c>
      <c r="I667" s="5">
        <f t="shared" si="281"/>
        <v>0.10719870627144976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0.57579592386794087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0.14078457902122399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0.17598072377652998</v>
      </c>
      <c r="I668" s="5">
        <f t="shared" si="281"/>
        <v>0.10558843426591799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0.5671466771619591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0.13833221138641899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0.17291526423302372</v>
      </c>
      <c r="I669" s="5">
        <f t="shared" si="281"/>
        <v>0.10374915853981424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0.55726738381229823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0.140923644042204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0.17615455505275501</v>
      </c>
      <c r="I670" s="5">
        <f t="shared" si="281"/>
        <v>0.105692733031653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0.56770689664840146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0.144475755231048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0.18059469403881001</v>
      </c>
      <c r="I671" s="5">
        <f t="shared" si="281"/>
        <v>0.108356816423286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0.58201647566386294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0.144842785776998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0.18105348222124751</v>
      </c>
      <c r="I672" s="5">
        <f t="shared" si="281"/>
        <v>0.1086320893327485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0.58349504779157524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0.13958032212593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0.17447540265741249</v>
      </c>
      <c r="I673" s="5">
        <f t="shared" si="281"/>
        <v>0.1046852415944475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0.56229536246994016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0.139234053139248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0.17404256642405999</v>
      </c>
      <c r="I674" s="5">
        <f t="shared" si="281"/>
        <v>0.10442553985443601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0.56090042769394222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0.14080837460258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0.176010468253225</v>
      </c>
      <c r="I675" s="5">
        <f t="shared" si="281"/>
        <v>0.105606280951935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0.56724253698546412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0.140601255066471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0.17575156883308876</v>
      </c>
      <c r="I676" s="5">
        <f t="shared" si="281"/>
        <v>0.10545094129985325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0.56640816181812537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0.13648717384401701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0.17060896730502126</v>
      </c>
      <c r="I677" s="5">
        <f t="shared" ref="I677:I720" si="307">C677-(C677*25%)</f>
        <v>0.10236538038301277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0.54983470248677746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0.13508397822992299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0.16885497278740375</v>
      </c>
      <c r="I678" s="5">
        <f t="shared" si="307"/>
        <v>0.10131298367244224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0.54418196881754743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0.13448919399891099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0.16811149249863874</v>
      </c>
      <c r="I679" s="5">
        <f t="shared" si="307"/>
        <v>0.10086689549918323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0.54178589743961658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0.13620203706213399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0.17025254632766748</v>
      </c>
      <c r="I680" s="5">
        <f t="shared" si="307"/>
        <v>0.1021515277966005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0.54868603706116137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0.13984206910956101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0.17480258638695126</v>
      </c>
      <c r="I681" s="5">
        <f t="shared" si="307"/>
        <v>0.10488155183217077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0.56334980275775837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0.14253880160461899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0.17817350200577373</v>
      </c>
      <c r="I682" s="5">
        <f t="shared" si="307"/>
        <v>0.10690410120346425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0.57421351300500234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0.13833544306184301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0.17291930382730375</v>
      </c>
      <c r="I683" s="5">
        <f t="shared" si="307"/>
        <v>0.10375158229638226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0.55728040252493805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0.13939171648069901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0.17423964560087377</v>
      </c>
      <c r="I684" s="5">
        <f t="shared" si="307"/>
        <v>0.10454378736052425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0.56153556998605869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0.133853687464809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0.16731710933101124</v>
      </c>
      <c r="I685" s="5">
        <f t="shared" si="307"/>
        <v>0.10039026559860675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0.53922577742053179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0.13696003884881899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0.17120004856102375</v>
      </c>
      <c r="I686" s="5">
        <f t="shared" si="307"/>
        <v>0.10272002913661424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0.55173962572541702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0.14155423429596201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0.17694279286995251</v>
      </c>
      <c r="I687" s="5">
        <f t="shared" si="307"/>
        <v>0.1061656757219715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0.57024721157178282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0.147135952798365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0.18391994099795625</v>
      </c>
      <c r="I688" s="5">
        <f t="shared" si="307"/>
        <v>0.11035196459877375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0.59273300599259104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0.140470301158198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0.17558787644774751</v>
      </c>
      <c r="I689" s="5">
        <f t="shared" si="307"/>
        <v>0.10535272586864849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0.56588061771880183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0.137637338167443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0.17204667270930374</v>
      </c>
      <c r="I690" s="5">
        <f t="shared" si="307"/>
        <v>0.10322800362558225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0.55446810678969438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0.139355455270538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0.17419431908817251</v>
      </c>
      <c r="I691" s="5">
        <f t="shared" si="307"/>
        <v>0.1045165914529035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0.56138949273103789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0.13507598682816599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0.16884498353520749</v>
      </c>
      <c r="I692" s="5">
        <f t="shared" si="307"/>
        <v>0.10130699012112448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0.54414977568259004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0.13785669761076999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0.17232087201346249</v>
      </c>
      <c r="I693" s="5">
        <f t="shared" si="307"/>
        <v>0.10339252320807749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0.55535179007554802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0.14733783399343001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0.18417229249178751</v>
      </c>
      <c r="I694" s="5">
        <f t="shared" si="307"/>
        <v>0.1105033754950725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0.5935462786518455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0.142535053994512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0.17816881749314001</v>
      </c>
      <c r="I695" s="5">
        <f t="shared" si="307"/>
        <v>0.106901290495884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0.57419841586414888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0.131543621753412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0.16442952719176501</v>
      </c>
      <c r="I696" s="5">
        <f t="shared" si="307"/>
        <v>9.8657716315058999E-2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0.52991974332679015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0.12991472532340101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0.16239340665425125</v>
      </c>
      <c r="I697" s="5">
        <f t="shared" si="307"/>
        <v>9.7436043992550764E-2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0.52335778033237412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0.14551893851373199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0.18189867314216498</v>
      </c>
      <c r="I698" s="5">
        <f t="shared" si="307"/>
        <v>0.10913920388529899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0.58621890988328085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0.16017018708817601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0.20021273386022001</v>
      </c>
      <c r="I699" s="5">
        <f t="shared" si="307"/>
        <v>0.12012764031613202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0.64524104855101894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0.14416355758077901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0.18020444697597376</v>
      </c>
      <c r="I700" s="5">
        <f t="shared" si="307"/>
        <v>0.10812266818558425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0.58075879629870231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0.13951875005466499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0.17439843756833123</v>
      </c>
      <c r="I701" s="5">
        <f t="shared" si="307"/>
        <v>0.10463906254099875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0.56204732112999589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0.14854694429767301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0.18568368037209126</v>
      </c>
      <c r="I702" s="5">
        <f t="shared" si="307"/>
        <v>0.11141020822325476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0.59841714516393929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0.14691099190697801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0.18363873988372251</v>
      </c>
      <c r="I703" s="5">
        <f t="shared" si="307"/>
        <v>0.11018324393023352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0.59182675743235436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0.127744600015403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0.15968075001925375</v>
      </c>
      <c r="I704" s="5">
        <f t="shared" si="307"/>
        <v>9.5808450011552249E-2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0.51461549217828162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0.118722362036305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0.14840295254538124</v>
      </c>
      <c r="I705" s="5">
        <f t="shared" si="307"/>
        <v>8.9041771527228752E-2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0.47826966278429339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0.132461930359628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0.16557741294953499</v>
      </c>
      <c r="I706" s="5">
        <f t="shared" si="307"/>
        <v>9.9346447769721E-2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0.53361912345951135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0.14582039757268001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0.18227549696584999</v>
      </c>
      <c r="I707" s="5">
        <f t="shared" si="307"/>
        <v>0.10936529817951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0.58743332913836821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0.13714005979920599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0.17142507474900748</v>
      </c>
      <c r="I708" s="5">
        <f t="shared" si="307"/>
        <v>0.1028550448494045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0.55246483500999455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0.13561441360482801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0.16951801700603503</v>
      </c>
      <c r="I709" s="5">
        <f t="shared" si="307"/>
        <v>0.10171081020362101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0.54631881265668114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0.12620091364484401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0.157751142056055</v>
      </c>
      <c r="I710" s="5">
        <f t="shared" si="307"/>
        <v>9.4650685233633014E-2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0.50839679548771044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0.135976714012183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0.16997089251522876</v>
      </c>
      <c r="I711" s="5">
        <f t="shared" si="307"/>
        <v>0.10198253550913725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0.5477783295554377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0.147700848751529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0.18462606093941125</v>
      </c>
      <c r="I712" s="5">
        <f t="shared" si="307"/>
        <v>0.11077563656364675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0.59500867329228091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0.136887976005933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0.17110997000741623</v>
      </c>
      <c r="I713" s="5">
        <f t="shared" si="307"/>
        <v>0.10266598200444975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0.55144932261002066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0.140675541930873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0.17584442741359124</v>
      </c>
      <c r="I714" s="5">
        <f t="shared" si="307"/>
        <v>0.10550665644815475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0.56670742434101884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0.14149978546202399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0.17687473182753</v>
      </c>
      <c r="I715" s="5">
        <f t="shared" si="307"/>
        <v>0.10612483909651799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0.57002786599105248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0.15532365204156401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0.194154565051955</v>
      </c>
      <c r="I716" s="5">
        <f t="shared" si="307"/>
        <v>0.11649273903117301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0.62571691979668576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0.270640784181715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0.27398332444300999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0.27520436501276702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0.28137170451529903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0.28131423228809499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0.28388250186789499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0.28360908246444999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0.28580519462940501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0.28334833042634699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0.282319881102021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0.273924013529737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0.26529602430745097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0.26060721958080502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0.25707529350873298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0.25075749965094002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0.24558931835735101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0.24257194478838801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0.24406441314913799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0.24440974979941199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0.24501407637616399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0.247553869437871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0.25233712595380198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0.26170964111640699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0.27200303264658099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0.28137695454508799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0.28573451113369402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0.28145986494955899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0.27768745960479502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0.27502239877571699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0.26552099941686302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0.249220646653597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0.23211946129401001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0.29014932661751253</v>
      </c>
      <c r="I37" s="4">
        <f>'1'!I37</f>
        <v>0.17408959597050749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0.23211946129401001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0.29014932661751253</v>
      </c>
      <c r="Y37" s="4">
        <f>'1'!Y37</f>
        <v>0.17408959597050749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0.21733961098673299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0.27167451373341622</v>
      </c>
      <c r="I38" s="4">
        <f>'1'!I38</f>
        <v>0.16300470824004976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0.21733961098673299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0.27167451373341622</v>
      </c>
      <c r="Y38" s="4">
        <f>'1'!Y38</f>
        <v>0.16300470824004976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0.200707955898101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0.25088494487262625</v>
      </c>
      <c r="I39" s="4">
        <f>'1'!I39</f>
        <v>0.15053096692357576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0.200707955898101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0.25088494487262625</v>
      </c>
      <c r="Y39" s="4">
        <f>'1'!Y39</f>
        <v>0.15053096692357576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0.187431831242445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0.23428978905305625</v>
      </c>
      <c r="I40" s="4">
        <f>'1'!I40</f>
        <v>0.14057387343183375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0.187431831242445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0.23428978905305625</v>
      </c>
      <c r="Y40" s="4">
        <f>'1'!Y40</f>
        <v>0.14057387343183375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0.175398474569013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0.21924809321126626</v>
      </c>
      <c r="I41" s="4">
        <f>'1'!I41</f>
        <v>0.13154885592675974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0.175398474569013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0.21924809321126626</v>
      </c>
      <c r="Y41" s="4">
        <f>'1'!Y41</f>
        <v>0.13154885592675974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0.16272912397155301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0.20341140496444127</v>
      </c>
      <c r="I42" s="4">
        <f>'1'!I42</f>
        <v>0.12204684297866475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0.16272912397155301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0.20341140496444127</v>
      </c>
      <c r="Y42" s="4">
        <f>'1'!Y42</f>
        <v>0.12204684297866475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0.15378799682556499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0.19223499603195623</v>
      </c>
      <c r="I43" s="4">
        <f>'1'!I43</f>
        <v>0.11534099761917374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0.15378799682556499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0.19223499603195623</v>
      </c>
      <c r="Y43" s="4">
        <f>'1'!Y43</f>
        <v>0.11534099761917374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0.146296787363902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0.18287098420487752</v>
      </c>
      <c r="I44" s="4">
        <f>'1'!I44</f>
        <v>0.1097225905229265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0.146296787363902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0.18287098420487752</v>
      </c>
      <c r="Y44" s="4">
        <f>'1'!Y44</f>
        <v>0.1097225905229265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0.137888393939613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0.17236049242451623</v>
      </c>
      <c r="I45" s="4">
        <f>'1'!I45</f>
        <v>0.10341629545470975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0.137888393939613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0.17236049242451623</v>
      </c>
      <c r="Y45" s="4">
        <f>'1'!Y45</f>
        <v>0.10341629545470975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0.13095711155735301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0.16369638944669127</v>
      </c>
      <c r="I46" s="4">
        <f>'1'!I46</f>
        <v>9.8217833668014759E-2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0.13095711155735301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0.16369638944669127</v>
      </c>
      <c r="Y46" s="4">
        <f>'1'!Y46</f>
        <v>9.8217833668014759E-2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0.128455772211579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0.16056971526447375</v>
      </c>
      <c r="I47" s="4">
        <f>'1'!I47</f>
        <v>9.634182915868425E-2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0.128455772211579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0.16056971526447375</v>
      </c>
      <c r="Y47" s="4">
        <f>'1'!Y47</f>
        <v>9.634182915868425E-2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0.12597685804688799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0.15747107255860998</v>
      </c>
      <c r="I48" s="4">
        <f>'1'!I48</f>
        <v>9.4482643535166E-2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0.12597685804688799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0.15747107255860998</v>
      </c>
      <c r="Y48" s="4">
        <f>'1'!Y48</f>
        <v>9.4482643535166E-2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0.12726340088826099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0.15907925111032623</v>
      </c>
      <c r="I49" s="4">
        <f>'1'!I49</f>
        <v>9.5447550666195743E-2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0.12726340088826099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0.15907925111032623</v>
      </c>
      <c r="Y49" s="4">
        <f>'1'!Y49</f>
        <v>9.5447550666195743E-2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0.127376625327357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0.15922078165919623</v>
      </c>
      <c r="I50" s="4">
        <f>'1'!I50</f>
        <v>9.5532468995517747E-2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0.127376625327357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0.15922078165919623</v>
      </c>
      <c r="Y50" s="4">
        <f>'1'!Y50</f>
        <v>9.5532468995517747E-2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0.13078782678205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0.16348478347756251</v>
      </c>
      <c r="I51" s="4">
        <f>'1'!I51</f>
        <v>9.8090870086537496E-2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0.13078782678205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0.16348478347756251</v>
      </c>
      <c r="Y51" s="4">
        <f>'1'!Y51</f>
        <v>9.8090870086537496E-2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0.13575522022117101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0.16969402527646377</v>
      </c>
      <c r="I52" s="4">
        <f>'1'!I52</f>
        <v>0.10181641516587825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0.13575522022117101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0.16969402527646377</v>
      </c>
      <c r="Y52" s="4">
        <f>'1'!Y52</f>
        <v>0.10181641516587825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0.14624036111747499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0.18280045139684373</v>
      </c>
      <c r="I53" s="4">
        <f>'1'!I53</f>
        <v>0.10968027083810625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0.14624036111747499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0.18280045139684373</v>
      </c>
      <c r="Y53" s="4">
        <f>'1'!Y53</f>
        <v>0.10968027083810625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0.160404714288607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0.20050589286075876</v>
      </c>
      <c r="I54" s="4">
        <f>'1'!I54</f>
        <v>0.12030353571645525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0.160404714288607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0.20050589286075876</v>
      </c>
      <c r="Y54" s="4">
        <f>'1'!Y54</f>
        <v>0.12030353571645525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0.17884637525910099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0.22355796907387623</v>
      </c>
      <c r="I55" s="4">
        <f>'1'!I55</f>
        <v>0.13413478144432575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0.17884637525910099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0.22355796907387623</v>
      </c>
      <c r="Y55" s="4">
        <f>'1'!Y55</f>
        <v>0.13413478144432575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0.19618088117881399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0.24522610147351748</v>
      </c>
      <c r="I56" s="4">
        <f>'1'!I56</f>
        <v>0.14713566088411051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0.19618088117881399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0.24522610147351748</v>
      </c>
      <c r="Y56" s="4">
        <f>'1'!Y56</f>
        <v>0.14713566088411051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0.21465696223785799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0.26832120279732247</v>
      </c>
      <c r="I57" s="4">
        <f>'1'!I57</f>
        <v>0.16099272167839349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0.21465696223785799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0.26832120279732247</v>
      </c>
      <c r="Y57" s="4">
        <f>'1'!Y57</f>
        <v>0.16099272167839349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0.23051194109159401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0.28813992636449248</v>
      </c>
      <c r="I58" s="4">
        <f>'1'!I58</f>
        <v>0.17288395581869551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0.23051194109159401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0.28813992636449248</v>
      </c>
      <c r="Y58" s="4">
        <f>'1'!Y58</f>
        <v>0.17288395581869551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0.24919865135813399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0.31149831419766749</v>
      </c>
      <c r="I59" s="4">
        <f>'1'!I59</f>
        <v>0.18689898851860048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0.24919865135813399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0.31149831419766749</v>
      </c>
      <c r="Y59" s="4">
        <f>'1'!Y59</f>
        <v>0.18689898851860048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0.26693551862280801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0.33366939827851</v>
      </c>
      <c r="I60" s="4">
        <f>'1'!I60</f>
        <v>0.20020163896710602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0.26693551862280801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0.33366939827851</v>
      </c>
      <c r="Y60" s="4">
        <f>'1'!Y60</f>
        <v>0.20020163896710602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0.27871637282793399</v>
      </c>
      <c r="D61" s="3" t="e">
        <f>'1'!D61</f>
        <v>#N/A</v>
      </c>
      <c r="E61" s="39" t="e">
        <f>'1'!E61</f>
        <v>#N/A</v>
      </c>
      <c r="F61" s="3">
        <f>'1'!F61</f>
        <v>0.27871637282793399</v>
      </c>
      <c r="G61" s="39">
        <f>'1'!G61</f>
        <v>245</v>
      </c>
      <c r="H61" s="4">
        <f>'1'!H61</f>
        <v>0.3483954660349175</v>
      </c>
      <c r="I61" s="4">
        <f>'1'!I61</f>
        <v>0.20903727962095048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0.27871637282793399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0.3483954660349175</v>
      </c>
      <c r="Y61" s="4">
        <f>'1'!Y61</f>
        <v>0.20903727962095048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0.28411923550034401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0.35514904437543005</v>
      </c>
      <c r="I62" s="4">
        <f>'1'!I62</f>
        <v>0.21308942662525801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0.28411923550034401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0.35514904437543005</v>
      </c>
      <c r="Y62" s="4">
        <f>'1'!Y62</f>
        <v>0.21308942662525801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0.28414304911549598</v>
      </c>
      <c r="D63" s="3" t="e">
        <f>'1'!D63</f>
        <v>#N/A</v>
      </c>
      <c r="E63" s="39" t="e">
        <f>'1'!E63</f>
        <v>#N/A</v>
      </c>
      <c r="F63" s="3">
        <f>'1'!F63</f>
        <v>0.28414304911549598</v>
      </c>
      <c r="G63" s="39">
        <f>'1'!G63</f>
        <v>247</v>
      </c>
      <c r="H63" s="4">
        <f>'1'!H63</f>
        <v>0.35517881139436996</v>
      </c>
      <c r="I63" s="4">
        <f>'1'!I63</f>
        <v>0.213107286836622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0.28414304911549598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0.28414304911549598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0.35517881139436996</v>
      </c>
      <c r="Y63" s="4">
        <f>'1'!Y63</f>
        <v>0.213107286836622</v>
      </c>
      <c r="Z63" s="4" t="e">
        <f>'1'!Z63</f>
        <v>#DIV/0!</v>
      </c>
      <c r="AA63" s="4" t="e">
        <f>'1'!AA63</f>
        <v>#DIV/0!</v>
      </c>
      <c r="AB63" s="12">
        <f t="shared" si="1"/>
        <v>479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0.28056892074937201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0.35071115093671501</v>
      </c>
      <c r="I64" s="4">
        <f>'1'!I64</f>
        <v>0.21042669056202901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0.28056892074937201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0.35071115093671501</v>
      </c>
      <c r="Y64" s="4">
        <f>'1'!Y64</f>
        <v>0.21042669056202901</v>
      </c>
      <c r="Z64" s="4" t="e">
        <f>'1'!Z64</f>
        <v>#DIV/0!</v>
      </c>
      <c r="AA64" s="4" t="e">
        <f>'1'!AA64</f>
        <v>#DIV/0!</v>
      </c>
      <c r="AB64" s="12">
        <f t="shared" si="1"/>
        <v>479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0.27362893915465403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0.34203617394331753</v>
      </c>
      <c r="I65" s="4">
        <f>'1'!I65</f>
        <v>0.20522170436599052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0.27362893915465403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0.34203617394331753</v>
      </c>
      <c r="Y65" s="4">
        <f>'1'!Y65</f>
        <v>0.20522170436599052</v>
      </c>
      <c r="Z65" s="4" t="e">
        <f>'1'!Z65</f>
        <v>#DIV/0!</v>
      </c>
      <c r="AA65" s="4" t="e">
        <f>'1'!AA65</f>
        <v>#DIV/0!</v>
      </c>
      <c r="AB65" s="12">
        <f t="shared" si="1"/>
        <v>479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0.26209835292674999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0.32762294115843749</v>
      </c>
      <c r="I66" s="4">
        <f>'1'!I66</f>
        <v>0.19657376469506249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0.26209835292674999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0.32762294115843749</v>
      </c>
      <c r="Y66" s="4">
        <f>'1'!Y66</f>
        <v>0.19657376469506249</v>
      </c>
      <c r="Z66" s="4" t="e">
        <f>'1'!Z66</f>
        <v>#DIV/0!</v>
      </c>
      <c r="AA66" s="4" t="e">
        <f>'1'!AA66</f>
        <v>#DIV/0!</v>
      </c>
      <c r="AB66" s="12">
        <f t="shared" si="1"/>
        <v>479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0.24823310210635399</v>
      </c>
      <c r="D67" s="3" t="e">
        <f>'1'!D67</f>
        <v>#N/A</v>
      </c>
      <c r="E67" s="39" t="e">
        <f>'1'!E67</f>
        <v>#N/A</v>
      </c>
      <c r="F67" s="3">
        <f>'1'!F67</f>
        <v>0.24823310210635399</v>
      </c>
      <c r="G67" s="39">
        <f>'1'!G67</f>
        <v>251</v>
      </c>
      <c r="H67" s="4">
        <f>'1'!H67</f>
        <v>0.31029137763294251</v>
      </c>
      <c r="I67" s="4">
        <f>'1'!I67</f>
        <v>0.1861748265797655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0.24823310210635399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0.31029137763294251</v>
      </c>
      <c r="Y67" s="4">
        <f>'1'!Y67</f>
        <v>0.1861748265797655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0.23238596697960201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0.29048245872450251</v>
      </c>
      <c r="I68" s="4">
        <f>'1'!I68</f>
        <v>0.17428947523470151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0.93616026632917648</v>
      </c>
      <c r="N68" s="4">
        <f>'1'!N68</f>
        <v>0.23238596697960201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1.1702003329114705</v>
      </c>
      <c r="W68" s="4">
        <f>'1'!W68</f>
        <v>0.70212019974688233</v>
      </c>
      <c r="X68" s="4">
        <f>'1'!X68</f>
        <v>0.29048245872450251</v>
      </c>
      <c r="Y68" s="4">
        <f>'1'!Y68</f>
        <v>0.17428947523470151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0.214200691848597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0.26775086481074623</v>
      </c>
      <c r="I69" s="4">
        <f>'1'!I69</f>
        <v>0.16065051888644774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0.86290140207337851</v>
      </c>
      <c r="N69" s="4">
        <f>'1'!N69</f>
        <v>0.214200691848597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1.078626752591723</v>
      </c>
      <c r="W69" s="4">
        <f>'1'!W69</f>
        <v>0.64717605155503388</v>
      </c>
      <c r="X69" s="4">
        <f>'1'!X69</f>
        <v>0.26775086481074623</v>
      </c>
      <c r="Y69" s="4">
        <f>'1'!Y69</f>
        <v>0.16065051888644774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0.19537652082697601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0.24422065103372001</v>
      </c>
      <c r="I70" s="4">
        <f>'1'!I70</f>
        <v>0.14653239062023202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0.78706876387206448</v>
      </c>
      <c r="N70" s="4">
        <f>'1'!N70</f>
        <v>0.19537652082697601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0.98383595484008057</v>
      </c>
      <c r="W70" s="4">
        <f>'1'!W70</f>
        <v>0.59030157290404839</v>
      </c>
      <c r="X70" s="4">
        <f>'1'!X70</f>
        <v>0.24422065103372001</v>
      </c>
      <c r="Y70" s="4">
        <f>'1'!Y70</f>
        <v>0.14653239062023202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0.17650088881554701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0.22062611101943377</v>
      </c>
      <c r="I71" s="4">
        <f>'1'!I71</f>
        <v>0.13237566661166025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0.71102881653521877</v>
      </c>
      <c r="N71" s="4">
        <f>'1'!N71</f>
        <v>0.17650088881554701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0.88878602066902346</v>
      </c>
      <c r="W71" s="4">
        <f>'1'!W71</f>
        <v>0.53327161240141407</v>
      </c>
      <c r="X71" s="4">
        <f>'1'!X71</f>
        <v>0.22062611101943377</v>
      </c>
      <c r="Y71" s="4">
        <f>'1'!Y71</f>
        <v>0.13237566661166025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0.15811832806297299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0.19764791007871624</v>
      </c>
      <c r="I72" s="4">
        <f>'1'!I72</f>
        <v>0.11858874604722974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0.63697519275744352</v>
      </c>
      <c r="N72" s="4">
        <f>'1'!N72</f>
        <v>0.15811832806297299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0.79621899094680437</v>
      </c>
      <c r="W72" s="4">
        <f>'1'!W72</f>
        <v>0.47773139456808267</v>
      </c>
      <c r="X72" s="4">
        <f>'1'!X72</f>
        <v>0.19764791007871624</v>
      </c>
      <c r="Y72" s="4">
        <f>'1'!Y72</f>
        <v>0.11858874604722974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0.14043946615723901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0.17554933269654877</v>
      </c>
      <c r="I73" s="4">
        <f>'1'!I73</f>
        <v>0.10532959961792926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0.56575639979340286</v>
      </c>
      <c r="N73" s="4">
        <f>'1'!N73</f>
        <v>0.14043946615723901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0.70719549974175355</v>
      </c>
      <c r="W73" s="4">
        <f>'1'!W73</f>
        <v>0.42431729984505218</v>
      </c>
      <c r="X73" s="4">
        <f>'1'!X73</f>
        <v>0.17554933269654877</v>
      </c>
      <c r="Y73" s="4">
        <f>'1'!Y73</f>
        <v>0.10532959961792926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0.12584548854621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0.15730686068276251</v>
      </c>
      <c r="I74" s="4">
        <f>'1'!I74</f>
        <v>9.4384116409657492E-2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0.50696497557482179</v>
      </c>
      <c r="N74" s="4">
        <f>'1'!N74</f>
        <v>0.12584548854621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0.63370621946852723</v>
      </c>
      <c r="W74" s="4">
        <f>'1'!W74</f>
        <v>0.38022373168111634</v>
      </c>
      <c r="X74" s="4">
        <f>'1'!X74</f>
        <v>0.15730686068276251</v>
      </c>
      <c r="Y74" s="4">
        <f>'1'!Y74</f>
        <v>9.4384116409657492E-2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0.110764168497457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0.13845521062182126</v>
      </c>
      <c r="I75" s="4">
        <f>'1'!I75</f>
        <v>8.3073126373092748E-2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0.44621030619035151</v>
      </c>
      <c r="N75" s="4">
        <f>'1'!N75</f>
        <v>0.110764168497457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0.55776288273793939</v>
      </c>
      <c r="W75" s="4">
        <f>'1'!W75</f>
        <v>0.33465772964276363</v>
      </c>
      <c r="X75" s="4">
        <f>'1'!X75</f>
        <v>0.13845521062182126</v>
      </c>
      <c r="Y75" s="4">
        <f>'1'!Y75</f>
        <v>8.3073126373092748E-2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0.24823310210635399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9.9013655492467004E-2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0.12376706936558375</v>
      </c>
      <c r="I76" s="4">
        <f>'1'!I76</f>
        <v>7.4260241619350256E-2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0.39887369835971831</v>
      </c>
      <c r="N76" s="4">
        <f>'1'!N76</f>
        <v>9.9013655492467004E-2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0.49859212294964789</v>
      </c>
      <c r="W76" s="4">
        <f>'1'!W76</f>
        <v>0.29915527376978873</v>
      </c>
      <c r="X76" s="4">
        <f>'1'!X76</f>
        <v>0.12376706936558375</v>
      </c>
      <c r="Y76" s="4">
        <f>'1'!Y76</f>
        <v>7.4260241619350256E-2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8.6085936360052004E-2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0.10760742045006501</v>
      </c>
      <c r="I77" s="4">
        <f>'1'!I77</f>
        <v>6.4564452270038999E-2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0.346794749086965</v>
      </c>
      <c r="N77" s="4">
        <f>'1'!N77</f>
        <v>8.6085936360052004E-2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0.43349343635870624</v>
      </c>
      <c r="W77" s="4">
        <f>'1'!W77</f>
        <v>0.26009606181522377</v>
      </c>
      <c r="X77" s="4">
        <f>'1'!X77</f>
        <v>0.10760742045006501</v>
      </c>
      <c r="Y77" s="4">
        <f>'1'!Y77</f>
        <v>6.4564452270038999E-2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7.6344424156654697E-2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9.5430530195818375E-2</v>
      </c>
      <c r="I78" s="4">
        <f>'1'!I78</f>
        <v>5.7258318117491019E-2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0.30755134391361466</v>
      </c>
      <c r="N78" s="4">
        <f>'1'!N78</f>
        <v>7.6344424156654697E-2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0.38443917989201831</v>
      </c>
      <c r="W78" s="4">
        <f>'1'!W78</f>
        <v>0.23066350793521101</v>
      </c>
      <c r="X78" s="4">
        <f>'1'!X78</f>
        <v>9.5430530195818375E-2</v>
      </c>
      <c r="Y78" s="4">
        <f>'1'!Y78</f>
        <v>5.7258318117491019E-2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7.0848805829191994E-2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8.8561007286489996E-2</v>
      </c>
      <c r="I79" s="4">
        <f>'1'!I79</f>
        <v>5.3136604371893992E-2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0.2854124016016093</v>
      </c>
      <c r="N79" s="4">
        <f>'1'!N79</f>
        <v>7.0848805829191994E-2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0.35676550200201163</v>
      </c>
      <c r="W79" s="4">
        <f>'1'!W79</f>
        <v>0.21405930120120698</v>
      </c>
      <c r="X79" s="4">
        <f>'1'!X79</f>
        <v>8.8561007286489996E-2</v>
      </c>
      <c r="Y79" s="4">
        <f>'1'!Y79</f>
        <v>5.3136604371893992E-2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6.4037491767827207E-2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8.0046864709784005E-2</v>
      </c>
      <c r="I80" s="4">
        <f>'1'!I80</f>
        <v>4.8028118825870408E-2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0.25797321640202009</v>
      </c>
      <c r="N80" s="4">
        <f>'1'!N80</f>
        <v>6.4037491767827207E-2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0.32246652050252511</v>
      </c>
      <c r="W80" s="4">
        <f>'1'!W80</f>
        <v>0.19347991230151507</v>
      </c>
      <c r="X80" s="4">
        <f>'1'!X80</f>
        <v>8.0046864709784005E-2</v>
      </c>
      <c r="Y80" s="4">
        <f>'1'!Y80</f>
        <v>4.8028118825870408E-2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5.6469512078428499E-2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7.0586890098035621E-2</v>
      </c>
      <c r="I81" s="4">
        <f>'1'!I81</f>
        <v>4.2352134058821378E-2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0.22748582521534325</v>
      </c>
      <c r="N81" s="4">
        <f>'1'!N81</f>
        <v>5.6469512078428499E-2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0.28435728151917905</v>
      </c>
      <c r="W81" s="4">
        <f>'1'!W81</f>
        <v>0.17061436891150744</v>
      </c>
      <c r="X81" s="4">
        <f>'1'!X81</f>
        <v>7.0586890098035621E-2</v>
      </c>
      <c r="Y81" s="4">
        <f>'1'!Y81</f>
        <v>4.2352134058821378E-2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5.1119277737626E-2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6.3899097172032501E-2</v>
      </c>
      <c r="I82" s="4">
        <f>'1'!I82</f>
        <v>3.8339458303219498E-2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0.20593255816351297</v>
      </c>
      <c r="N82" s="4">
        <f>'1'!N82</f>
        <v>5.1119277737626E-2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0.25741569770439121</v>
      </c>
      <c r="W82" s="4">
        <f>'1'!W82</f>
        <v>0.15444941862263473</v>
      </c>
      <c r="X82" s="4">
        <f>'1'!X82</f>
        <v>6.3899097172032501E-2</v>
      </c>
      <c r="Y82" s="4">
        <f>'1'!Y82</f>
        <v>3.8339458303219498E-2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4.6041610677379698E-2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5.755201334672462E-2</v>
      </c>
      <c r="I83" s="4">
        <f>'1'!I83</f>
        <v>3.4531208008034775E-2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0.18547732065827965</v>
      </c>
      <c r="N83" s="4">
        <f>'1'!N83</f>
        <v>4.6041610677379698E-2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0.23184665082284955</v>
      </c>
      <c r="W83" s="4">
        <f>'1'!W83</f>
        <v>0.13910799049370975</v>
      </c>
      <c r="X83" s="4">
        <f>'1'!X83</f>
        <v>5.755201334672462E-2</v>
      </c>
      <c r="Y83" s="4">
        <f>'1'!Y83</f>
        <v>3.4531208008034775E-2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4.3993775323246699E-2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5.4992219154058372E-2</v>
      </c>
      <c r="I84" s="4">
        <f>'1'!I84</f>
        <v>3.2995331492435026E-2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0.17722767410930484</v>
      </c>
      <c r="N84" s="4">
        <f>'1'!N84</f>
        <v>4.3993775323246699E-2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0.22153459263663106</v>
      </c>
      <c r="W84" s="4">
        <f>'1'!W84</f>
        <v>0.13292075558197863</v>
      </c>
      <c r="X84" s="4">
        <f>'1'!X84</f>
        <v>5.4992219154058372E-2</v>
      </c>
      <c r="Y84" s="4">
        <f>'1'!Y84</f>
        <v>3.2995331492435026E-2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4.0675242152592099E-2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5.0844052690740126E-2</v>
      </c>
      <c r="I85" s="4">
        <f>'1'!I85</f>
        <v>3.0506431614444073E-2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0.16385905750460725</v>
      </c>
      <c r="N85" s="4">
        <f>'1'!N85</f>
        <v>4.0675242152592099E-2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0.20482382188075907</v>
      </c>
      <c r="W85" s="4">
        <f>'1'!W85</f>
        <v>0.12289429312845543</v>
      </c>
      <c r="X85" s="4">
        <f>'1'!X85</f>
        <v>5.0844052690740126E-2</v>
      </c>
      <c r="Y85" s="4">
        <f>'1'!Y85</f>
        <v>3.0506431614444073E-2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3.7836738996382201E-2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4.7295923745477753E-2</v>
      </c>
      <c r="I86" s="4">
        <f>'1'!I86</f>
        <v>2.8377554247286649E-2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0.15242422817635046</v>
      </c>
      <c r="N86" s="4">
        <f>'1'!N86</f>
        <v>3.7836738996382201E-2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0.19053028522043808</v>
      </c>
      <c r="W86" s="4">
        <f>'1'!W86</f>
        <v>0.11431817113226284</v>
      </c>
      <c r="X86" s="4">
        <f>'1'!X86</f>
        <v>4.7295923745477753E-2</v>
      </c>
      <c r="Y86" s="4">
        <f>'1'!Y86</f>
        <v>2.8377554247286649E-2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3.6842699826303699E-2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4.6053374782879623E-2</v>
      </c>
      <c r="I87" s="4">
        <f>'1'!I87</f>
        <v>2.7632024869727774E-2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0.148419769618472</v>
      </c>
      <c r="N87" s="4">
        <f>'1'!N87</f>
        <v>3.6842699826303699E-2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0.18552471202309001</v>
      </c>
      <c r="W87" s="4">
        <f>'1'!W87</f>
        <v>0.111314827213854</v>
      </c>
      <c r="X87" s="4">
        <f>'1'!X87</f>
        <v>4.6053374782879623E-2</v>
      </c>
      <c r="Y87" s="4">
        <f>'1'!Y87</f>
        <v>2.7632024869727774E-2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3.56896628773073E-2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4.4612078596634124E-2</v>
      </c>
      <c r="I88" s="4">
        <f>'1'!I88</f>
        <v>2.6767247157980477E-2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0.14377479302505061</v>
      </c>
      <c r="N88" s="4">
        <f>'1'!N88</f>
        <v>3.56896628773073E-2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0.17971849128131326</v>
      </c>
      <c r="W88" s="4">
        <f>'1'!W88</f>
        <v>0.10783109476878797</v>
      </c>
      <c r="X88" s="4">
        <f>'1'!X88</f>
        <v>4.4612078596634124E-2</v>
      </c>
      <c r="Y88" s="4">
        <f>'1'!Y88</f>
        <v>2.6767247157980477E-2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3.4394821981037202E-2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4.2993527476296506E-2</v>
      </c>
      <c r="I89" s="4">
        <f>'1'!I89</f>
        <v>2.5796116485777901E-2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0.13855856325842048</v>
      </c>
      <c r="N89" s="4">
        <f>'1'!N89</f>
        <v>3.4394821981037202E-2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0.17319820407302561</v>
      </c>
      <c r="W89" s="4">
        <f>'1'!W89</f>
        <v>0.10391892244381536</v>
      </c>
      <c r="X89" s="4">
        <f>'1'!X89</f>
        <v>4.2993527476296506E-2</v>
      </c>
      <c r="Y89" s="4">
        <f>'1'!Y89</f>
        <v>2.5796116485777901E-2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3.20235508101437E-2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4.0029438512679621E-2</v>
      </c>
      <c r="I90" s="4">
        <f>'1'!I90</f>
        <v>2.4017663107607775E-2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0.12900596470982906</v>
      </c>
      <c r="N90" s="4">
        <f>'1'!N90</f>
        <v>3.20235508101437E-2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0.16125745588728632</v>
      </c>
      <c r="W90" s="4">
        <f>'1'!W90</f>
        <v>9.6754473532371793E-2</v>
      </c>
      <c r="X90" s="4">
        <f>'1'!X90</f>
        <v>4.0029438512679621E-2</v>
      </c>
      <c r="Y90" s="4">
        <f>'1'!Y90</f>
        <v>2.4017663107607775E-2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3.2210401870263403E-2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4.0263002337829257E-2</v>
      </c>
      <c r="I91" s="4">
        <f>'1'!I91</f>
        <v>2.4157801402697552E-2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0.12975868889743419</v>
      </c>
      <c r="N91" s="4">
        <f>'1'!N91</f>
        <v>3.2210401870263403E-2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0.16219836112179276</v>
      </c>
      <c r="W91" s="4">
        <f>'1'!W91</f>
        <v>9.7319016673075645E-2</v>
      </c>
      <c r="X91" s="4">
        <f>'1'!X91</f>
        <v>4.0263002337829257E-2</v>
      </c>
      <c r="Y91" s="4">
        <f>'1'!Y91</f>
        <v>2.4157801402697552E-2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3.6498176794398499E-2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4.562272099299812E-2</v>
      </c>
      <c r="I92" s="4">
        <f>'1'!I92</f>
        <v>2.7373632595798874E-2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0.14703186837169313</v>
      </c>
      <c r="N92" s="4">
        <f>'1'!N92</f>
        <v>3.6498176794398499E-2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0.18378983546461641</v>
      </c>
      <c r="W92" s="4">
        <f>'1'!W92</f>
        <v>0.11027390127876985</v>
      </c>
      <c r="X92" s="4">
        <f>'1'!X92</f>
        <v>4.562272099299812E-2</v>
      </c>
      <c r="Y92" s="4">
        <f>'1'!Y92</f>
        <v>2.7373632595798874E-2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3.7852964506540701E-2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4.7316205633175873E-2</v>
      </c>
      <c r="I93" s="4">
        <f>'1'!I93</f>
        <v>2.8389723379905526E-2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0.15248959218308775</v>
      </c>
      <c r="N93" s="4">
        <f>'1'!N93</f>
        <v>3.7852964506540701E-2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0.19061199022885969</v>
      </c>
      <c r="W93" s="4">
        <f>'1'!W93</f>
        <v>0.1143671941373158</v>
      </c>
      <c r="X93" s="4">
        <f>'1'!X93</f>
        <v>4.7316205633175873E-2</v>
      </c>
      <c r="Y93" s="4">
        <f>'1'!Y93</f>
        <v>2.8389723379905526E-2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3.7744140906077903E-2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4.7180176132597382E-2</v>
      </c>
      <c r="I94" s="4">
        <f>'1'!I94</f>
        <v>2.8308105679558427E-2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0.15205119940009712</v>
      </c>
      <c r="N94" s="4">
        <f>'1'!N94</f>
        <v>3.7744140906077903E-2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0.19006399925012141</v>
      </c>
      <c r="W94" s="4">
        <f>'1'!W94</f>
        <v>0.11403839955007283</v>
      </c>
      <c r="X94" s="4">
        <f>'1'!X94</f>
        <v>4.7180176132597382E-2</v>
      </c>
      <c r="Y94" s="4">
        <f>'1'!Y94</f>
        <v>2.8308105679558427E-2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3.4768781137411303E-2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4.3460976421764129E-2</v>
      </c>
      <c r="I95" s="4">
        <f>'1'!I95</f>
        <v>2.6076585853058477E-2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0.14006504709639742</v>
      </c>
      <c r="N95" s="4">
        <f>'1'!N95</f>
        <v>3.4768781137411303E-2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0.17508130887049678</v>
      </c>
      <c r="W95" s="4">
        <f>'1'!W95</f>
        <v>0.10504878532229805</v>
      </c>
      <c r="X95" s="4">
        <f>'1'!X95</f>
        <v>4.3460976421764129E-2</v>
      </c>
      <c r="Y95" s="4">
        <f>'1'!Y95</f>
        <v>2.6076585853058477E-2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3.3734701817693301E-2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4.2168377272116628E-2</v>
      </c>
      <c r="I96" s="4">
        <f>'1'!I96</f>
        <v>2.5301026363269974E-2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0.13589928793316158</v>
      </c>
      <c r="N96" s="4">
        <f>'1'!N96</f>
        <v>3.3734701817693301E-2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0.16987410991645197</v>
      </c>
      <c r="W96" s="4">
        <f>'1'!W96</f>
        <v>0.10192446594987119</v>
      </c>
      <c r="X96" s="4">
        <f>'1'!X96</f>
        <v>4.2168377272116628E-2</v>
      </c>
      <c r="Y96" s="4">
        <f>'1'!Y96</f>
        <v>2.5301026363269974E-2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3.45044487391774E-2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4.3130560923971752E-2</v>
      </c>
      <c r="I97" s="4">
        <f>'1'!I97</f>
        <v>2.5878336554383048E-2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0.1390001915392983</v>
      </c>
      <c r="N97" s="4">
        <f>'1'!N97</f>
        <v>3.45044487391774E-2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0.17375023942412288</v>
      </c>
      <c r="W97" s="4">
        <f>'1'!W97</f>
        <v>0.10425014365447371</v>
      </c>
      <c r="X97" s="4">
        <f>'1'!X97</f>
        <v>4.3130560923971752E-2</v>
      </c>
      <c r="Y97" s="4">
        <f>'1'!Y97</f>
        <v>2.5878336554383048E-2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3.4073720358064101E-2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4.2592150447580128E-2</v>
      </c>
      <c r="I98" s="4">
        <f>'1'!I98</f>
        <v>2.5555290268548074E-2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0.13726501449216638</v>
      </c>
      <c r="N98" s="4">
        <f>'1'!N98</f>
        <v>3.4073720358064101E-2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0.17158126811520796</v>
      </c>
      <c r="W98" s="4">
        <f>'1'!W98</f>
        <v>0.10294876086912479</v>
      </c>
      <c r="X98" s="4">
        <f>'1'!X98</f>
        <v>4.2592150447580128E-2</v>
      </c>
      <c r="Y98" s="4">
        <f>'1'!Y98</f>
        <v>2.5555290268548074E-2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3.3090189163514999E-2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4.1362736454393749E-2</v>
      </c>
      <c r="I99" s="4">
        <f>'1'!I99</f>
        <v>2.4817641872636249E-2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0.13330288701519633</v>
      </c>
      <c r="N99" s="4">
        <f>'1'!N99</f>
        <v>3.3090189163514999E-2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0.16662860876899541</v>
      </c>
      <c r="W99" s="4">
        <f>'1'!W99</f>
        <v>9.9977165261397244E-2</v>
      </c>
      <c r="X99" s="4">
        <f>'1'!X99</f>
        <v>4.1362736454393749E-2</v>
      </c>
      <c r="Y99" s="4">
        <f>'1'!Y99</f>
        <v>2.4817641872636249E-2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3.77134706011652E-2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4.71418382514565E-2</v>
      </c>
      <c r="I100" s="4">
        <f>'1'!I100</f>
        <v>2.82851029508739E-2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0.15192764494804198</v>
      </c>
      <c r="N100" s="4">
        <f>'1'!N100</f>
        <v>3.77134706011652E-2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0.18990955618505248</v>
      </c>
      <c r="W100" s="4">
        <f>'1'!W100</f>
        <v>0.11394573371103148</v>
      </c>
      <c r="X100" s="4">
        <f>'1'!X100</f>
        <v>4.71418382514565E-2</v>
      </c>
      <c r="Y100" s="4">
        <f>'1'!Y100</f>
        <v>2.82851029508739E-2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3.7923372410846902E-2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4.7404215513558626E-2</v>
      </c>
      <c r="I101" s="4">
        <f>'1'!I101</f>
        <v>2.8442529308135178E-2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0.15277322842542918</v>
      </c>
      <c r="N101" s="4">
        <f>'1'!N101</f>
        <v>3.7923372410846902E-2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0.19096653553178647</v>
      </c>
      <c r="W101" s="4">
        <f>'1'!W101</f>
        <v>0.11457992131907188</v>
      </c>
      <c r="X101" s="4">
        <f>'1'!X101</f>
        <v>4.7404215513558626E-2</v>
      </c>
      <c r="Y101" s="4">
        <f>'1'!Y101</f>
        <v>2.8442529308135178E-2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3.48561977859939E-2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4.3570247232492379E-2</v>
      </c>
      <c r="I102" s="4">
        <f>'1'!I102</f>
        <v>2.6142148339495425E-2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0.14041720258186988</v>
      </c>
      <c r="N102" s="4">
        <f>'1'!N102</f>
        <v>3.48561977859939E-2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0.17552150322733734</v>
      </c>
      <c r="W102" s="4">
        <f>'1'!W102</f>
        <v>0.10531290193640241</v>
      </c>
      <c r="X102" s="4">
        <f>'1'!X102</f>
        <v>4.3570247232492379E-2</v>
      </c>
      <c r="Y102" s="4">
        <f>'1'!Y102</f>
        <v>2.6142148339495425E-2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3.69911869660038E-2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4.6238983707504747E-2</v>
      </c>
      <c r="I103" s="4">
        <f>'1'!I103</f>
        <v>2.774339022450285E-2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0.14901794584251357</v>
      </c>
      <c r="N103" s="4">
        <f>'1'!N103</f>
        <v>3.69911869660038E-2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0.18627243230314197</v>
      </c>
      <c r="W103" s="4">
        <f>'1'!W103</f>
        <v>0.11176345938188517</v>
      </c>
      <c r="X103" s="4">
        <f>'1'!X103</f>
        <v>4.6238983707504747E-2</v>
      </c>
      <c r="Y103" s="4">
        <f>'1'!Y103</f>
        <v>2.774339022450285E-2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3.41566887833719E-2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4.2695860979214878E-2</v>
      </c>
      <c r="I104" s="4">
        <f>'1'!I104</f>
        <v>2.5617516587528925E-2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0.13759925043654198</v>
      </c>
      <c r="N104" s="4">
        <f>'1'!N104</f>
        <v>3.41566887833719E-2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0.17199906304567747</v>
      </c>
      <c r="W104" s="4">
        <f>'1'!W104</f>
        <v>0.10319943782740648</v>
      </c>
      <c r="X104" s="4">
        <f>'1'!X104</f>
        <v>4.2695860979214878E-2</v>
      </c>
      <c r="Y104" s="4">
        <f>'1'!Y104</f>
        <v>2.5617516587528925E-2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3.0942793723543499E-2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3.8678492154429374E-2</v>
      </c>
      <c r="I105" s="4">
        <f>'1'!I105</f>
        <v>2.3207095292657624E-2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0.12465216548873584</v>
      </c>
      <c r="N105" s="4">
        <f>'1'!N105</f>
        <v>3.0942793723543499E-2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0.15581520686091979</v>
      </c>
      <c r="W105" s="4">
        <f>'1'!W105</f>
        <v>9.3489124116551886E-2</v>
      </c>
      <c r="X105" s="4">
        <f>'1'!X105</f>
        <v>3.8678492154429374E-2</v>
      </c>
      <c r="Y105" s="4">
        <f>'1'!Y105</f>
        <v>2.3207095292657624E-2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3.1940626576033401E-2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3.9925783220041755E-2</v>
      </c>
      <c r="I106" s="4">
        <f>'1'!I106</f>
        <v>2.3955469932025051E-2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0.12867190678843723</v>
      </c>
      <c r="N106" s="4">
        <f>'1'!N106</f>
        <v>3.1940626576033401E-2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0.16083988348554654</v>
      </c>
      <c r="W106" s="4">
        <f>'1'!W106</f>
        <v>9.6503930091327933E-2</v>
      </c>
      <c r="X106" s="4">
        <f>'1'!X106</f>
        <v>3.9925783220041755E-2</v>
      </c>
      <c r="Y106" s="4">
        <f>'1'!Y106</f>
        <v>2.3955469932025051E-2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3.04792944902652E-2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3.8099118112831502E-2</v>
      </c>
      <c r="I107" s="4">
        <f>'1'!I107</f>
        <v>2.2859470867698899E-2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0.12278497199461548</v>
      </c>
      <c r="N107" s="4">
        <f>'1'!N107</f>
        <v>3.04792944902652E-2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0.15348121499326936</v>
      </c>
      <c r="W107" s="4">
        <f>'1'!W107</f>
        <v>9.2088728995961613E-2</v>
      </c>
      <c r="X107" s="4">
        <f>'1'!X107</f>
        <v>3.8099118112831502E-2</v>
      </c>
      <c r="Y107" s="4">
        <f>'1'!Y107</f>
        <v>2.2859470867698899E-2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2.81735995951179E-2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3.5216999493897373E-2</v>
      </c>
      <c r="I108" s="4">
        <f>'1'!I108</f>
        <v>2.1130199696338427E-2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0.11349654560996901</v>
      </c>
      <c r="N108" s="4">
        <f>'1'!N108</f>
        <v>2.81735995951179E-2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0.14187068201246125</v>
      </c>
      <c r="W108" s="4">
        <f>'1'!W108</f>
        <v>8.5122409207476754E-2</v>
      </c>
      <c r="X108" s="4">
        <f>'1'!X108</f>
        <v>3.5216999493897373E-2</v>
      </c>
      <c r="Y108" s="4">
        <f>'1'!Y108</f>
        <v>2.1130199696338427E-2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3.0157314916007399E-2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3.7696643645009249E-2</v>
      </c>
      <c r="I109" s="4">
        <f>'1'!I109</f>
        <v>2.261798618700555E-2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0.12148788642655192</v>
      </c>
      <c r="N109" s="4">
        <f>'1'!N109</f>
        <v>3.0157314916007399E-2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0.15185985803318991</v>
      </c>
      <c r="W109" s="4">
        <f>'1'!W109</f>
        <v>9.1115914819913935E-2</v>
      </c>
      <c r="X109" s="4">
        <f>'1'!X109</f>
        <v>3.7696643645009249E-2</v>
      </c>
      <c r="Y109" s="4">
        <f>'1'!Y109</f>
        <v>2.261798618700555E-2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2.9068721896276101E-2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3.6335902370345126E-2</v>
      </c>
      <c r="I110" s="4">
        <f>'1'!I110</f>
        <v>2.1801541422207076E-2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0.11710252037144417</v>
      </c>
      <c r="N110" s="4">
        <f>'1'!N110</f>
        <v>2.9068721896276101E-2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0.14637815046430522</v>
      </c>
      <c r="W110" s="4">
        <f>'1'!W110</f>
        <v>8.782689027858312E-2</v>
      </c>
      <c r="X110" s="4">
        <f>'1'!X110</f>
        <v>3.6335902370345126E-2</v>
      </c>
      <c r="Y110" s="4">
        <f>'1'!Y110</f>
        <v>2.1801541422207076E-2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2.4709922266006899E-2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3.0887402832508626E-2</v>
      </c>
      <c r="I111" s="4">
        <f>'1'!I111</f>
        <v>1.8532441699505173E-2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9.954321988620228E-2</v>
      </c>
      <c r="N111" s="4">
        <f>'1'!N111</f>
        <v>2.4709922266006899E-2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0.12442902485775285</v>
      </c>
      <c r="W111" s="4">
        <f>'1'!W111</f>
        <v>7.4657414914651707E-2</v>
      </c>
      <c r="X111" s="4">
        <f>'1'!X111</f>
        <v>3.0887402832508626E-2</v>
      </c>
      <c r="Y111" s="4">
        <f>'1'!Y111</f>
        <v>1.8532441699505173E-2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2.76544882424694E-2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3.4568110303086749E-2</v>
      </c>
      <c r="I112" s="4">
        <f>'1'!I112</f>
        <v>2.0740866181852051E-2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0.11140532027280149</v>
      </c>
      <c r="N112" s="4">
        <f>'1'!N112</f>
        <v>2.76544882424694E-2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0.13925665034100188</v>
      </c>
      <c r="W112" s="4">
        <f>'1'!W112</f>
        <v>8.3553990204601122E-2</v>
      </c>
      <c r="X112" s="4">
        <f>'1'!X112</f>
        <v>3.4568110303086749E-2</v>
      </c>
      <c r="Y112" s="4">
        <f>'1'!Y112</f>
        <v>2.0740866181852051E-2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2.5374085529599501E-2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3.1717606911999374E-2</v>
      </c>
      <c r="I113" s="4">
        <f>'1'!I113</f>
        <v>1.9030564147199627E-2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0.10221878272595621</v>
      </c>
      <c r="N113" s="4">
        <f>'1'!N113</f>
        <v>2.5374085529599501E-2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0.12777347840744527</v>
      </c>
      <c r="W113" s="4">
        <f>'1'!W113</f>
        <v>7.6664087044467158E-2</v>
      </c>
      <c r="X113" s="4">
        <f>'1'!X113</f>
        <v>3.1717606911999374E-2</v>
      </c>
      <c r="Y113" s="4">
        <f>'1'!Y113</f>
        <v>1.9030564147199627E-2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1.8304909201168802E-2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2.2881136501461001E-2</v>
      </c>
      <c r="I114" s="4">
        <f>'1'!I114</f>
        <v>1.3728681900876602E-2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7.3740806708873868E-2</v>
      </c>
      <c r="N114" s="4">
        <f>'1'!N114</f>
        <v>1.8304909201168802E-2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9.2176008386092328E-2</v>
      </c>
      <c r="W114" s="4">
        <f>'1'!W114</f>
        <v>5.5305605031655401E-2</v>
      </c>
      <c r="X114" s="4">
        <f>'1'!X114</f>
        <v>2.2881136501461001E-2</v>
      </c>
      <c r="Y114" s="4">
        <f>'1'!Y114</f>
        <v>1.3728681900876602E-2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1.59554199486498E-2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1.9944274935812249E-2</v>
      </c>
      <c r="I115" s="4">
        <f>'1'!I115</f>
        <v>1.1966564961487351E-2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6.42759559996708E-2</v>
      </c>
      <c r="N115" s="4">
        <f>'1'!N115</f>
        <v>1.59554199486498E-2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8.0344944999588497E-2</v>
      </c>
      <c r="W115" s="4">
        <f>'1'!W115</f>
        <v>4.8206966999753104E-2</v>
      </c>
      <c r="X115" s="4">
        <f>'1'!X115</f>
        <v>1.9944274935812249E-2</v>
      </c>
      <c r="Y115" s="4">
        <f>'1'!Y115</f>
        <v>1.1966564961487351E-2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1.6789160858893901E-2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2.0986451073617376E-2</v>
      </c>
      <c r="I116" s="4">
        <f>'1'!I116</f>
        <v>1.2591870644170427E-2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6.7634657571578369E-2</v>
      </c>
      <c r="N116" s="4">
        <f>'1'!N116</f>
        <v>1.6789160858893901E-2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8.4543321964472964E-2</v>
      </c>
      <c r="W116" s="4">
        <f>'1'!W116</f>
        <v>5.0725993178683773E-2</v>
      </c>
      <c r="X116" s="4">
        <f>'1'!X116</f>
        <v>2.0986451073617376E-2</v>
      </c>
      <c r="Y116" s="4">
        <f>'1'!Y116</f>
        <v>1.2591870644170427E-2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1.51066120333285E-2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1.8883265041660626E-2</v>
      </c>
      <c r="I117" s="4">
        <f>'1'!I117</f>
        <v>1.1329959024996375E-2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6.0856557425835019E-2</v>
      </c>
      <c r="N117" s="4">
        <f>'1'!N117</f>
        <v>1.51066120333285E-2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7.6070696782293779E-2</v>
      </c>
      <c r="W117" s="4">
        <f>'1'!W117</f>
        <v>4.5642418069376266E-2</v>
      </c>
      <c r="X117" s="4">
        <f>'1'!X117</f>
        <v>1.8883265041660626E-2</v>
      </c>
      <c r="Y117" s="4">
        <f>'1'!Y117</f>
        <v>1.1329959024996375E-2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1.33436885554391E-2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1.6679610694298876E-2</v>
      </c>
      <c r="I118" s="4">
        <f>'1'!I118</f>
        <v>1.0007766416579324E-2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5.3754670276497114E-2</v>
      </c>
      <c r="N118" s="4">
        <f>'1'!N118</f>
        <v>1.33436885554391E-2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6.7193337845621398E-2</v>
      </c>
      <c r="W118" s="4">
        <f>'1'!W118</f>
        <v>4.0316002707372837E-2</v>
      </c>
      <c r="X118" s="4">
        <f>'1'!X118</f>
        <v>1.6679610694298876E-2</v>
      </c>
      <c r="Y118" s="4">
        <f>'1'!Y118</f>
        <v>1.0007766416579324E-2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1.28248266447148E-2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1.6031033305893498E-2</v>
      </c>
      <c r="I119" s="4">
        <f>'1'!I119</f>
        <v>9.6186199835360999E-3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5.1664449809035055E-2</v>
      </c>
      <c r="N119" s="4">
        <f>'1'!N119</f>
        <v>1.28248266447148E-2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6.4580562261293814E-2</v>
      </c>
      <c r="W119" s="4">
        <f>'1'!W119</f>
        <v>3.874833735677629E-2</v>
      </c>
      <c r="X119" s="4">
        <f>'1'!X119</f>
        <v>1.6031033305893498E-2</v>
      </c>
      <c r="Y119" s="4">
        <f>'1'!Y119</f>
        <v>9.6186199835360999E-3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6.8710462290156498E-3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8.588807786269562E-3</v>
      </c>
      <c r="I120" s="4">
        <f>'1'!I120</f>
        <v>5.1532846717617375E-3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2.7679814540092204E-2</v>
      </c>
      <c r="N120" s="4">
        <f>'1'!N120</f>
        <v>6.8710462290156498E-3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3.4599768175115259E-2</v>
      </c>
      <c r="W120" s="4">
        <f>'1'!W120</f>
        <v>2.0759860905069153E-2</v>
      </c>
      <c r="X120" s="4">
        <f>'1'!X120</f>
        <v>8.588807786269562E-3</v>
      </c>
      <c r="Y120" s="4">
        <f>'1'!Y120</f>
        <v>5.1532846717617375E-3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1.2853362965751401E-2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1.606670370718925E-2</v>
      </c>
      <c r="I121" s="4">
        <f>'1'!I121</f>
        <v>9.6400222243135502E-3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5.1779407567667801E-2</v>
      </c>
      <c r="N121" s="4">
        <f>'1'!N121</f>
        <v>1.2853362965751401E-2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6.4724259459584751E-2</v>
      </c>
      <c r="W121" s="4">
        <f>'1'!W121</f>
        <v>3.8834555675750851E-2</v>
      </c>
      <c r="X121" s="4">
        <f>'1'!X121</f>
        <v>1.606670370718925E-2</v>
      </c>
      <c r="Y121" s="4">
        <f>'1'!Y121</f>
        <v>9.6400222243135502E-3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1.4605405287659599E-2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1.8256756609574501E-2</v>
      </c>
      <c r="I122" s="4">
        <f>'1'!I122</f>
        <v>1.09540539657447E-2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5.8837460289248612E-2</v>
      </c>
      <c r="N122" s="4">
        <f>'1'!N122</f>
        <v>1.4605405287659599E-2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7.3546825361560764E-2</v>
      </c>
      <c r="W122" s="4">
        <f>'1'!W122</f>
        <v>4.4128095216936461E-2</v>
      </c>
      <c r="X122" s="4">
        <f>'1'!X122</f>
        <v>1.8256756609574501E-2</v>
      </c>
      <c r="Y122" s="4">
        <f>'1'!Y122</f>
        <v>1.09540539657447E-2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1.5796898876467201E-2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1.9746123595584003E-2</v>
      </c>
      <c r="I123" s="4">
        <f>'1'!I123</f>
        <v>1.1847674157350401E-2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6.3637358363668656E-2</v>
      </c>
      <c r="N123" s="4">
        <f>'1'!N123</f>
        <v>1.5796898876467201E-2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7.9546697954585827E-2</v>
      </c>
      <c r="W123" s="4">
        <f>'1'!W123</f>
        <v>4.7728018772751492E-2</v>
      </c>
      <c r="X123" s="4">
        <f>'1'!X123</f>
        <v>1.9746123595584003E-2</v>
      </c>
      <c r="Y123" s="4">
        <f>'1'!Y123</f>
        <v>1.1847674157350401E-2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1.6263307685366098E-2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2.0329134606707624E-2</v>
      </c>
      <c r="I124" s="4">
        <f>'1'!I124</f>
        <v>1.2197480764024573E-2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6.5516273000521028E-2</v>
      </c>
      <c r="N124" s="4">
        <f>'1'!N124</f>
        <v>1.6263307685366098E-2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8.1895341250651288E-2</v>
      </c>
      <c r="W124" s="4">
        <f>'1'!W124</f>
        <v>4.9137204750390767E-2</v>
      </c>
      <c r="X124" s="4">
        <f>'1'!X124</f>
        <v>2.0329134606707624E-2</v>
      </c>
      <c r="Y124" s="4">
        <f>'1'!Y124</f>
        <v>1.2197480764024573E-2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1.57103123116786E-2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1.9637890389598251E-2</v>
      </c>
      <c r="I125" s="4">
        <f>'1'!I125</f>
        <v>1.1782734233758949E-2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6.3288546847179189E-2</v>
      </c>
      <c r="N125" s="4">
        <f>'1'!N125</f>
        <v>1.57103123116786E-2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7.9110683558973993E-2</v>
      </c>
      <c r="W125" s="4">
        <f>'1'!W125</f>
        <v>4.7466410135384392E-2</v>
      </c>
      <c r="X125" s="4">
        <f>'1'!X125</f>
        <v>1.9637890389598251E-2</v>
      </c>
      <c r="Y125" s="4">
        <f>'1'!Y125</f>
        <v>1.1782734233758949E-2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1.5981744683900002E-2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1.9977180854875001E-2</v>
      </c>
      <c r="I126" s="4">
        <f>'1'!I126</f>
        <v>1.1986308512925002E-2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6.4382004447790034E-2</v>
      </c>
      <c r="N126" s="4">
        <f>'1'!N126</f>
        <v>1.5981744683900002E-2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8.0477505559737539E-2</v>
      </c>
      <c r="W126" s="4">
        <f>'1'!W126</f>
        <v>4.8286503335842529E-2</v>
      </c>
      <c r="X126" s="4">
        <f>'1'!X126</f>
        <v>1.9977180854875001E-2</v>
      </c>
      <c r="Y126" s="4">
        <f>'1'!Y126</f>
        <v>1.1986308512925002E-2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1.20458920980543E-2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1.5057365122567876E-2</v>
      </c>
      <c r="I127" s="4">
        <f>'1'!I127</f>
        <v>9.034419073540724E-3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4.8526534115878345E-2</v>
      </c>
      <c r="N127" s="4">
        <f>'1'!N127</f>
        <v>1.20458920980543E-2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6.0658167644847931E-2</v>
      </c>
      <c r="W127" s="4">
        <f>'1'!W127</f>
        <v>3.6394900586908759E-2</v>
      </c>
      <c r="X127" s="4">
        <f>'1'!X127</f>
        <v>1.5057365122567876E-2</v>
      </c>
      <c r="Y127" s="4">
        <f>'1'!Y127</f>
        <v>9.034419073540724E-3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1.9144590129821299E-2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2.3930737662276623E-2</v>
      </c>
      <c r="I128" s="4">
        <f>'1'!I128</f>
        <v>1.4358442597365975E-2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7.7123437476194906E-2</v>
      </c>
      <c r="N128" s="4">
        <f>'1'!N128</f>
        <v>1.9144590129821299E-2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9.6404296845243626E-2</v>
      </c>
      <c r="W128" s="4">
        <f>'1'!W128</f>
        <v>5.7842578107146179E-2</v>
      </c>
      <c r="X128" s="4">
        <f>'1'!X128</f>
        <v>2.3930737662276623E-2</v>
      </c>
      <c r="Y128" s="4">
        <f>'1'!Y128</f>
        <v>1.4358442597365975E-2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1.8891085771683198E-2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2.3613857214603996E-2</v>
      </c>
      <c r="I129" s="4">
        <f>'1'!I129</f>
        <v>1.4168314328762399E-2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7.6102202371017488E-2</v>
      </c>
      <c r="N129" s="4">
        <f>'1'!N129</f>
        <v>1.8891085771683198E-2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9.5127752963771864E-2</v>
      </c>
      <c r="W129" s="4">
        <f>'1'!W129</f>
        <v>5.7076651778263113E-2</v>
      </c>
      <c r="X129" s="4">
        <f>'1'!X129</f>
        <v>2.3613857214603996E-2</v>
      </c>
      <c r="Y129" s="4">
        <f>'1'!Y129</f>
        <v>1.4168314328762399E-2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1.6317212030896099E-2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2.0396515038620125E-2</v>
      </c>
      <c r="I130" s="4">
        <f>'1'!I130</f>
        <v>1.2237909023172074E-2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6.5733425125167583E-2</v>
      </c>
      <c r="N130" s="4">
        <f>'1'!N130</f>
        <v>1.6317212030896099E-2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8.2166781406459471E-2</v>
      </c>
      <c r="W130" s="4">
        <f>'1'!W130</f>
        <v>4.9300068843875687E-2</v>
      </c>
      <c r="X130" s="4">
        <f>'1'!X130</f>
        <v>2.0396515038620125E-2</v>
      </c>
      <c r="Y130" s="4">
        <f>'1'!Y130</f>
        <v>1.2237909023172074E-2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1.80158971908152E-2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2.2519871488519E-2</v>
      </c>
      <c r="I131" s="4">
        <f>'1'!I131</f>
        <v>1.35119228931114E-2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7.2576530035451906E-2</v>
      </c>
      <c r="N131" s="4">
        <f>'1'!N131</f>
        <v>1.80158971908152E-2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9.0720662544314878E-2</v>
      </c>
      <c r="W131" s="4">
        <f>'1'!W131</f>
        <v>5.4432397526588933E-2</v>
      </c>
      <c r="X131" s="4">
        <f>'1'!X131</f>
        <v>2.2519871488519E-2</v>
      </c>
      <c r="Y131" s="4">
        <f>'1'!Y131</f>
        <v>1.35119228931114E-2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1.8867968918517799E-2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2.3584961148147249E-2</v>
      </c>
      <c r="I132" s="4">
        <f>'1'!I132</f>
        <v>1.4150976688888348E-2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7.6009076784746984E-2</v>
      </c>
      <c r="N132" s="4">
        <f>'1'!N132</f>
        <v>1.8867968918517799E-2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9.5011345980933734E-2</v>
      </c>
      <c r="W132" s="4">
        <f>'1'!W132</f>
        <v>5.7006807588560235E-2</v>
      </c>
      <c r="X132" s="4">
        <f>'1'!X132</f>
        <v>2.3584961148147249E-2</v>
      </c>
      <c r="Y132" s="4">
        <f>'1'!Y132</f>
        <v>1.4150976688888348E-2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2.37037765791808E-2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2.9629720723975999E-2</v>
      </c>
      <c r="I133" s="4">
        <f>'1'!I133</f>
        <v>1.7777832434385601E-2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9.5489990569529518E-2</v>
      </c>
      <c r="N133" s="4">
        <f>'1'!N133</f>
        <v>2.37037765791808E-2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0.11936248821191189</v>
      </c>
      <c r="W133" s="4">
        <f>'1'!W133</f>
        <v>7.1617492927147142E-2</v>
      </c>
      <c r="X133" s="4">
        <f>'1'!X133</f>
        <v>2.9629720723975999E-2</v>
      </c>
      <c r="Y133" s="4">
        <f>'1'!Y133</f>
        <v>1.7777832434385601E-2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2.31256319137522E-2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2.8907039892190248E-2</v>
      </c>
      <c r="I134" s="4">
        <f>'1'!I134</f>
        <v>1.7344223935314151E-2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9.3160951208852719E-2</v>
      </c>
      <c r="N134" s="4">
        <f>'1'!N134</f>
        <v>2.31256319137522E-2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0.11645118901106589</v>
      </c>
      <c r="W134" s="4">
        <f>'1'!W134</f>
        <v>6.9870713406639542E-2</v>
      </c>
      <c r="X134" s="4">
        <f>'1'!X134</f>
        <v>2.8907039892190248E-2</v>
      </c>
      <c r="Y134" s="4">
        <f>'1'!Y134</f>
        <v>1.7344223935314151E-2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2.43363576151874E-2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3.0420447018984251E-2</v>
      </c>
      <c r="I135" s="4">
        <f>'1'!I135</f>
        <v>1.8252268211390549E-2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9.8038325302644905E-2</v>
      </c>
      <c r="N135" s="4">
        <f>'1'!N135</f>
        <v>2.43363576151874E-2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0.12254790662830613</v>
      </c>
      <c r="W135" s="4">
        <f>'1'!W135</f>
        <v>7.3528743976983682E-2</v>
      </c>
      <c r="X135" s="4">
        <f>'1'!X135</f>
        <v>3.0420447018984251E-2</v>
      </c>
      <c r="Y135" s="4">
        <f>'1'!Y135</f>
        <v>1.8252268211390549E-2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3.3147828215189197E-2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4.1434785268986495E-2</v>
      </c>
      <c r="I136" s="4">
        <f>'1'!I136</f>
        <v>2.48608711613919E-2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0.13353508429744881</v>
      </c>
      <c r="N136" s="4">
        <f>'1'!N136</f>
        <v>3.3147828215189197E-2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0.166918855371811</v>
      </c>
      <c r="W136" s="4">
        <f>'1'!W136</f>
        <v>0.10015131322308661</v>
      </c>
      <c r="X136" s="4">
        <f>'1'!X136</f>
        <v>4.1434785268986495E-2</v>
      </c>
      <c r="Y136" s="4">
        <f>'1'!Y136</f>
        <v>2.48608711613919E-2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3.1168804794490999E-2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3.8961005993113751E-2</v>
      </c>
      <c r="I137" s="4">
        <f>'1'!I137</f>
        <v>2.337660359586825E-2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0.1255626446674985</v>
      </c>
      <c r="N137" s="4">
        <f>'1'!N137</f>
        <v>3.1168804794490999E-2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0.15695330583437311</v>
      </c>
      <c r="W137" s="4">
        <f>'1'!W137</f>
        <v>9.4171983500623876E-2</v>
      </c>
      <c r="X137" s="4">
        <f>'1'!X137</f>
        <v>3.8961005993113751E-2</v>
      </c>
      <c r="Y137" s="4">
        <f>'1'!Y137</f>
        <v>2.337660359586825E-2</v>
      </c>
      <c r="Z137" s="4" t="e">
        <f>'1'!Z137</f>
        <v>#DIV/0!</v>
      </c>
      <c r="AA137" s="4" t="e">
        <f>'1'!AA137</f>
        <v>#DIV/0!</v>
      </c>
      <c r="AB137" s="12">
        <f>$AO$78</f>
        <v>479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2.67627214346517E-2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3.3453401793314623E-2</v>
      </c>
      <c r="I138" s="4">
        <f>'1'!I138</f>
        <v>2.0072041075988777E-2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0.10781286302092527</v>
      </c>
      <c r="N138" s="4">
        <f>'1'!N138</f>
        <v>2.67627214346517E-2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0.13476607877615659</v>
      </c>
      <c r="W138" s="4">
        <f>'1'!W138</f>
        <v>8.0859647265693946E-2</v>
      </c>
      <c r="X138" s="4">
        <f>'1'!X138</f>
        <v>3.3453401793314623E-2</v>
      </c>
      <c r="Y138" s="4">
        <f>'1'!Y138</f>
        <v>2.0072041075988777E-2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2.79544236310343E-2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3.4943029538792872E-2</v>
      </c>
      <c r="I139" s="4">
        <f>'1'!I139</f>
        <v>2.0965817723275725E-2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0.11261360146503505</v>
      </c>
      <c r="N139" s="4">
        <f>'1'!N139</f>
        <v>2.79544236310343E-2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0.14076700183129381</v>
      </c>
      <c r="W139" s="4">
        <f>'1'!W139</f>
        <v>8.4460201098776277E-2</v>
      </c>
      <c r="X139" s="4">
        <f>'1'!X139</f>
        <v>3.4943029538792872E-2</v>
      </c>
      <c r="Y139" s="4">
        <f>'1'!Y139</f>
        <v>2.0965817723275725E-2</v>
      </c>
      <c r="Z139" s="4" t="e">
        <f>'1'!Z139</f>
        <v>#DIV/0!</v>
      </c>
      <c r="AA139" s="4" t="e">
        <f>'1'!AA139</f>
        <v>#DIV/0!</v>
      </c>
      <c r="AB139" s="12">
        <f t="shared" si="4"/>
        <v>479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3.1235160107881101E-2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3.9043950134851374E-2</v>
      </c>
      <c r="I140" s="4">
        <f>'1'!I140</f>
        <v>2.3426370080910825E-2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0.1258299551624609</v>
      </c>
      <c r="N140" s="4">
        <f>'1'!N140</f>
        <v>3.1235160107881101E-2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0.15728744395307612</v>
      </c>
      <c r="W140" s="4">
        <f>'1'!W140</f>
        <v>9.4372466371845681E-2</v>
      </c>
      <c r="X140" s="4">
        <f>'1'!X140</f>
        <v>3.9043950134851374E-2</v>
      </c>
      <c r="Y140" s="4">
        <f>'1'!Y140</f>
        <v>2.3426370080910825E-2</v>
      </c>
      <c r="Z140" s="4" t="e">
        <f>'1'!Z140</f>
        <v>#DIV/0!</v>
      </c>
      <c r="AA140" s="4" t="e">
        <f>'1'!AA140</f>
        <v>#DIV/0!</v>
      </c>
      <c r="AB140" s="12">
        <f t="shared" si="4"/>
        <v>479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3.4641335213882803E-2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4.3301669017353502E-2</v>
      </c>
      <c r="I141" s="4">
        <f>'1'!I141</f>
        <v>2.5981001410412104E-2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0.13955163481396179</v>
      </c>
      <c r="N141" s="4">
        <f>'1'!N141</f>
        <v>3.4641335213882803E-2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0.17443954351745225</v>
      </c>
      <c r="W141" s="4">
        <f>'1'!W141</f>
        <v>0.10466372611047134</v>
      </c>
      <c r="X141" s="4">
        <f>'1'!X141</f>
        <v>4.3301669017353502E-2</v>
      </c>
      <c r="Y141" s="4">
        <f>'1'!Y141</f>
        <v>2.5981001410412104E-2</v>
      </c>
      <c r="Z141" s="4" t="e">
        <f>'1'!Z141</f>
        <v>#DIV/0!</v>
      </c>
      <c r="AA141" s="4" t="e">
        <f>'1'!AA141</f>
        <v>#DIV/0!</v>
      </c>
      <c r="AB141" s="12">
        <f t="shared" si="4"/>
        <v>479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3.6759269738040203E-2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4.5949087172550251E-2</v>
      </c>
      <c r="I142" s="4">
        <f>'1'!I142</f>
        <v>2.7569452303530154E-2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0.14808367387799437</v>
      </c>
      <c r="N142" s="4">
        <f>'1'!N142</f>
        <v>3.6759269738040203E-2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0.18510459234749296</v>
      </c>
      <c r="W142" s="4">
        <f>'1'!W142</f>
        <v>0.11106275540849578</v>
      </c>
      <c r="X142" s="4">
        <f>'1'!X142</f>
        <v>4.5949087172550251E-2</v>
      </c>
      <c r="Y142" s="4">
        <f>'1'!Y142</f>
        <v>2.7569452303530154E-2</v>
      </c>
      <c r="Z142" s="4" t="e">
        <f>'1'!Z142</f>
        <v>#DIV/0!</v>
      </c>
      <c r="AA142" s="4" t="e">
        <f>'1'!AA142</f>
        <v>#DIV/0!</v>
      </c>
      <c r="AB142" s="12">
        <f t="shared" si="4"/>
        <v>479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4.2495593643432999E-2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5.3119492054291249E-2</v>
      </c>
      <c r="I143" s="4">
        <f>'1'!I143</f>
        <v>3.187169523257475E-2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0.17119229177269846</v>
      </c>
      <c r="N143" s="4">
        <f>'1'!N143</f>
        <v>4.2495593643432999E-2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0.21399036471587307</v>
      </c>
      <c r="W143" s="4">
        <f>'1'!W143</f>
        <v>0.12839421882952384</v>
      </c>
      <c r="X143" s="4">
        <f>'1'!X143</f>
        <v>5.3119492054291249E-2</v>
      </c>
      <c r="Y143" s="4">
        <f>'1'!Y143</f>
        <v>3.187169523257475E-2</v>
      </c>
      <c r="Z143" s="4" t="e">
        <f>'1'!Z143</f>
        <v>#DIV/0!</v>
      </c>
      <c r="AA143" s="4" t="e">
        <f>'1'!AA143</f>
        <v>#DIV/0!</v>
      </c>
      <c r="AB143" s="12">
        <f t="shared" si="4"/>
        <v>479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4.5319209292124601E-2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5.6649011615155752E-2</v>
      </c>
      <c r="I144" s="4">
        <f>'1'!I144</f>
        <v>3.3989406969093451E-2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0.18256714719984385</v>
      </c>
      <c r="N144" s="4">
        <f>'1'!N144</f>
        <v>4.5319209292124601E-2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0.2282089339998048</v>
      </c>
      <c r="W144" s="4">
        <f>'1'!W144</f>
        <v>0.1369253603998829</v>
      </c>
      <c r="X144" s="4">
        <f>'1'!X144</f>
        <v>5.6649011615155752E-2</v>
      </c>
      <c r="Y144" s="4">
        <f>'1'!Y144</f>
        <v>3.3989406969093451E-2</v>
      </c>
      <c r="Z144" s="4" t="e">
        <f>'1'!Z144</f>
        <v>#DIV/0!</v>
      </c>
      <c r="AA144" s="4" t="e">
        <f>'1'!AA144</f>
        <v>#DIV/0!</v>
      </c>
      <c r="AB144" s="12">
        <f t="shared" si="4"/>
        <v>479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4.9737452239841197E-2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6.2171815299801494E-2</v>
      </c>
      <c r="I145" s="4">
        <f>'1'!I145</f>
        <v>3.7303089179880899E-2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0.20036591340074975</v>
      </c>
      <c r="N145" s="4">
        <f>'1'!N145</f>
        <v>4.9737452239841197E-2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0.25045739175093717</v>
      </c>
      <c r="W145" s="4">
        <f>'1'!W145</f>
        <v>0.15027443505056232</v>
      </c>
      <c r="X145" s="4">
        <f>'1'!X145</f>
        <v>6.2171815299801494E-2</v>
      </c>
      <c r="Y145" s="4">
        <f>'1'!Y145</f>
        <v>3.7303089179880899E-2</v>
      </c>
      <c r="Z145" s="4" t="e">
        <f>'1'!Z145</f>
        <v>#DIV/0!</v>
      </c>
      <c r="AA145" s="4" t="e">
        <f>'1'!AA145</f>
        <v>#DIV/0!</v>
      </c>
      <c r="AB145" s="12">
        <f t="shared" si="4"/>
        <v>479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5.50310201698904E-2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6.8788775212362999E-2</v>
      </c>
      <c r="I146" s="4">
        <f>'1'!I146</f>
        <v>4.1273265127417802E-2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0.22169090142664649</v>
      </c>
      <c r="N146" s="4">
        <f>'1'!N146</f>
        <v>5.50310201698904E-2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0.27711362678330809</v>
      </c>
      <c r="W146" s="4">
        <f>'1'!W146</f>
        <v>0.16626817606998487</v>
      </c>
      <c r="X146" s="4">
        <f>'1'!X146</f>
        <v>6.8788775212362999E-2</v>
      </c>
      <c r="Y146" s="4">
        <f>'1'!Y146</f>
        <v>4.1273265127417802E-2</v>
      </c>
      <c r="Z146" s="4" t="e">
        <f>'1'!Z146</f>
        <v>#DIV/0!</v>
      </c>
      <c r="AA146" s="4" t="e">
        <f>'1'!AA146</f>
        <v>#DIV/0!</v>
      </c>
      <c r="AB146" s="12">
        <f t="shared" si="4"/>
        <v>479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5.5992835977889698E-2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6.9991044972362124E-2</v>
      </c>
      <c r="I147" s="4">
        <f>'1'!I147</f>
        <v>4.1994626983417271E-2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0.22556554908579396</v>
      </c>
      <c r="N147" s="4">
        <f>'1'!N147</f>
        <v>5.5992835977889698E-2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0.28195693635724245</v>
      </c>
      <c r="W147" s="4">
        <f>'1'!W147</f>
        <v>0.16917416181434547</v>
      </c>
      <c r="X147" s="4">
        <f>'1'!X147</f>
        <v>6.9991044972362124E-2</v>
      </c>
      <c r="Y147" s="4">
        <f>'1'!Y147</f>
        <v>4.1994626983417271E-2</v>
      </c>
      <c r="Z147" s="4" t="e">
        <f>'1'!Z147</f>
        <v>#DIV/0!</v>
      </c>
      <c r="AA147" s="4" t="e">
        <f>'1'!AA147</f>
        <v>#DIV/0!</v>
      </c>
      <c r="AB147" s="12">
        <f t="shared" si="4"/>
        <v>479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6.2912521296619395E-2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7.8640651620774243E-2</v>
      </c>
      <c r="I148" s="4">
        <f>'1'!I148</f>
        <v>4.7184390972464546E-2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0.25344130481705418</v>
      </c>
      <c r="N148" s="4">
        <f>'1'!N148</f>
        <v>6.2912521296619395E-2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0.31680163102131775</v>
      </c>
      <c r="W148" s="4">
        <f>'1'!W148</f>
        <v>0.19008097861279064</v>
      </c>
      <c r="X148" s="4">
        <f>'1'!X148</f>
        <v>7.8640651620774243E-2</v>
      </c>
      <c r="Y148" s="4">
        <f>'1'!Y148</f>
        <v>4.7184390972464546E-2</v>
      </c>
      <c r="Z148" s="4" t="e">
        <f>'1'!Z148</f>
        <v>#DIV/0!</v>
      </c>
      <c r="AA148" s="4" t="e">
        <f>'1'!AA148</f>
        <v>#DIV/0!</v>
      </c>
      <c r="AB148" s="12">
        <f t="shared" si="4"/>
        <v>479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6.4744660204029802E-2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8.0930825255037253E-2</v>
      </c>
      <c r="I149" s="4">
        <f>'1'!I149</f>
        <v>4.8558495153022352E-2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0.26082202435793733</v>
      </c>
      <c r="N149" s="4">
        <f>'1'!N149</f>
        <v>6.4744660204029802E-2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0.32602753044742167</v>
      </c>
      <c r="W149" s="4">
        <f>'1'!W149</f>
        <v>0.195616518268453</v>
      </c>
      <c r="X149" s="4">
        <f>'1'!X149</f>
        <v>8.0930825255037253E-2</v>
      </c>
      <c r="Y149" s="4">
        <f>'1'!Y149</f>
        <v>4.8558495153022352E-2</v>
      </c>
      <c r="Z149" s="4" t="e">
        <f>'1'!Z149</f>
        <v>#DIV/0!</v>
      </c>
      <c r="AA149" s="4" t="e">
        <f>'1'!AA149</f>
        <v>#DIV/0!</v>
      </c>
      <c r="AB149" s="12">
        <f t="shared" si="4"/>
        <v>479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6.5019422495012899E-2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8.1274278118766127E-2</v>
      </c>
      <c r="I150" s="4">
        <f>'1'!I150</f>
        <v>4.8764566871259671E-2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0.26192889644168293</v>
      </c>
      <c r="N150" s="4">
        <f>'1'!N150</f>
        <v>6.5019422495012899E-2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0.32741112055210364</v>
      </c>
      <c r="W150" s="4">
        <f>'1'!W150</f>
        <v>0.1964466723312622</v>
      </c>
      <c r="X150" s="4">
        <f>'1'!X150</f>
        <v>8.1274278118766127E-2</v>
      </c>
      <c r="Y150" s="4">
        <f>'1'!Y150</f>
        <v>4.8764566871259671E-2</v>
      </c>
      <c r="Z150" s="4" t="e">
        <f>'1'!Z150</f>
        <v>#DIV/0!</v>
      </c>
      <c r="AA150" s="4" t="e">
        <f>'1'!AA150</f>
        <v>#DIV/0!</v>
      </c>
      <c r="AB150" s="12">
        <f t="shared" si="4"/>
        <v>479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7.2194800879955195E-2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9.0243501099944001E-2</v>
      </c>
      <c r="I151" s="4">
        <f>'1'!I151</f>
        <v>5.4146100659966397E-2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0.29083470442642156</v>
      </c>
      <c r="N151" s="4">
        <f>'1'!N151</f>
        <v>7.2194800879955195E-2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0.36354338053302693</v>
      </c>
      <c r="W151" s="4">
        <f>'1'!W151</f>
        <v>0.21812602831981617</v>
      </c>
      <c r="X151" s="4">
        <f>'1'!X151</f>
        <v>9.0243501099944001E-2</v>
      </c>
      <c r="Y151" s="4">
        <f>'1'!Y151</f>
        <v>5.4146100659966397E-2</v>
      </c>
      <c r="Z151" s="4" t="e">
        <f>'1'!Z151</f>
        <v>#DIV/0!</v>
      </c>
      <c r="AA151" s="4" t="e">
        <f>'1'!AA151</f>
        <v>#DIV/0!</v>
      </c>
      <c r="AB151" s="12">
        <f t="shared" si="4"/>
        <v>479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8.2803973839474104E-2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0.10350496729934264</v>
      </c>
      <c r="I152" s="4">
        <f>'1'!I152</f>
        <v>6.2102980379605578E-2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0.33357345630719804</v>
      </c>
      <c r="N152" s="4">
        <f>'1'!N152</f>
        <v>8.2803973839474104E-2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0.41696682038399757</v>
      </c>
      <c r="W152" s="4">
        <f>'1'!W152</f>
        <v>0.2501800922303985</v>
      </c>
      <c r="X152" s="4">
        <f>'1'!X152</f>
        <v>0.10350496729934264</v>
      </c>
      <c r="Y152" s="4">
        <f>'1'!Y152</f>
        <v>6.2102980379605578E-2</v>
      </c>
      <c r="Z152" s="4" t="e">
        <f>'1'!Z152</f>
        <v>#DIV/0!</v>
      </c>
      <c r="AA152" s="4" t="e">
        <f>'1'!AA152</f>
        <v>#DIV/0!</v>
      </c>
      <c r="AB152" s="12">
        <f t="shared" si="4"/>
        <v>479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8.7841362633820294E-2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0.10980170329227537</v>
      </c>
      <c r="I153" s="4">
        <f>'1'!I153</f>
        <v>6.5881021975365217E-2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0.35386643396248252</v>
      </c>
      <c r="N153" s="4">
        <f>'1'!N153</f>
        <v>8.7841362633820294E-2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0.44233304245310312</v>
      </c>
      <c r="W153" s="4">
        <f>'1'!W153</f>
        <v>0.26539982547186192</v>
      </c>
      <c r="X153" s="4">
        <f>'1'!X153</f>
        <v>0.10980170329227537</v>
      </c>
      <c r="Y153" s="4">
        <f>'1'!Y153</f>
        <v>6.5881021975365217E-2</v>
      </c>
      <c r="Z153" s="4" t="e">
        <f>'1'!Z153</f>
        <v>#DIV/0!</v>
      </c>
      <c r="AA153" s="4" t="e">
        <f>'1'!AA153</f>
        <v>#DIV/0!</v>
      </c>
      <c r="AB153" s="12">
        <f t="shared" si="4"/>
        <v>479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9.6718511874529803E-2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0.12089813984316225</v>
      </c>
      <c r="I154" s="4">
        <f>'1'!I154</f>
        <v>7.2538883905897356E-2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0.38962777749557082</v>
      </c>
      <c r="N154" s="4">
        <f>'1'!N154</f>
        <v>9.6718511874529803E-2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0.4870347218694635</v>
      </c>
      <c r="W154" s="4">
        <f>'1'!W154</f>
        <v>0.29222083312167813</v>
      </c>
      <c r="X154" s="4">
        <f>'1'!X154</f>
        <v>0.12089813984316225</v>
      </c>
      <c r="Y154" s="4">
        <f>'1'!Y154</f>
        <v>7.2538883905897356E-2</v>
      </c>
      <c r="Z154" s="4" t="e">
        <f>'1'!Z154</f>
        <v>#DIV/0!</v>
      </c>
      <c r="AA154" s="4" t="e">
        <f>'1'!AA154</f>
        <v>#DIV/0!</v>
      </c>
      <c r="AB154" s="12">
        <f t="shared" si="4"/>
        <v>479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0.103425910853332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0.12928238856666499</v>
      </c>
      <c r="I155" s="4">
        <f>'1'!I155</f>
        <v>7.7569433139999006E-2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0.41664834373708864</v>
      </c>
      <c r="N155" s="4">
        <f>'1'!N155</f>
        <v>0.103425910853332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0.52081042967136082</v>
      </c>
      <c r="W155" s="4">
        <f>'1'!W155</f>
        <v>0.31248625780281647</v>
      </c>
      <c r="X155" s="4">
        <f>'1'!X155</f>
        <v>0.12928238856666499</v>
      </c>
      <c r="Y155" s="4">
        <f>'1'!Y155</f>
        <v>7.7569433139999006E-2</v>
      </c>
      <c r="Z155" s="4" t="e">
        <f>'1'!Z155</f>
        <v>#DIV/0!</v>
      </c>
      <c r="AA155" s="4" t="e">
        <f>'1'!AA155</f>
        <v>#DIV/0!</v>
      </c>
      <c r="AB155" s="12">
        <f t="shared" si="4"/>
        <v>479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0.111277380808878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0.13909672601109752</v>
      </c>
      <c r="I156" s="4">
        <f>'1'!I156</f>
        <v>8.3458035606658501E-2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0.44827776740751468</v>
      </c>
      <c r="N156" s="4">
        <f>'1'!N156</f>
        <v>0.111277380808878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0.5603472092593933</v>
      </c>
      <c r="W156" s="4">
        <f>'1'!W156</f>
        <v>0.33620832555563601</v>
      </c>
      <c r="X156" s="4">
        <f>'1'!X156</f>
        <v>0.13909672601109752</v>
      </c>
      <c r="Y156" s="4">
        <f>'1'!Y156</f>
        <v>8.3458035606658501E-2</v>
      </c>
      <c r="Z156" s="4" t="e">
        <f>'1'!Z156</f>
        <v>#DIV/0!</v>
      </c>
      <c r="AA156" s="4" t="e">
        <f>'1'!AA156</f>
        <v>#DIV/0!</v>
      </c>
      <c r="AB156" s="12">
        <f t="shared" si="4"/>
        <v>479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0.11908971608492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0.14886214510615001</v>
      </c>
      <c r="I157" s="4">
        <f>'1'!I157</f>
        <v>8.9317287063689993E-2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0.47974953813330151</v>
      </c>
      <c r="N157" s="4">
        <f>'1'!N157</f>
        <v>0.11908971608492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0.59968692266662693</v>
      </c>
      <c r="W157" s="4">
        <f>'1'!W157</f>
        <v>0.35981215359997615</v>
      </c>
      <c r="X157" s="4">
        <f>'1'!X157</f>
        <v>0.14886214510615001</v>
      </c>
      <c r="Y157" s="4">
        <f>'1'!Y157</f>
        <v>8.9317287063689993E-2</v>
      </c>
      <c r="Z157" s="4" t="e">
        <f>'1'!Z157</f>
        <v>#DIV/0!</v>
      </c>
      <c r="AA157" s="4" t="e">
        <f>'1'!AA157</f>
        <v>#DIV/0!</v>
      </c>
      <c r="AB157" s="12">
        <f t="shared" si="4"/>
        <v>479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0.12667265355766899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0.15834081694708624</v>
      </c>
      <c r="I158" s="4">
        <f>'1'!I158</f>
        <v>9.5004490168251743E-2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0.51029718632528243</v>
      </c>
      <c r="N158" s="4">
        <f>'1'!N158</f>
        <v>0.12667265355766899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0.637871482906603</v>
      </c>
      <c r="W158" s="4">
        <f>'1'!W158</f>
        <v>0.38272288974396185</v>
      </c>
      <c r="X158" s="4">
        <f>'1'!X158</f>
        <v>0.15834081694708624</v>
      </c>
      <c r="Y158" s="4">
        <f>'1'!Y158</f>
        <v>9.5004490168251743E-2</v>
      </c>
      <c r="Z158" s="4" t="e">
        <f>'1'!Z158</f>
        <v>#DIV/0!</v>
      </c>
      <c r="AA158" s="4" t="e">
        <f>'1'!AA158</f>
        <v>#DIV/0!</v>
      </c>
      <c r="AB158" s="12">
        <f t="shared" si="4"/>
        <v>479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0.13483687389834201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0.1685460923729275</v>
      </c>
      <c r="I159" s="4">
        <f>'1'!I159</f>
        <v>0.10112765542375651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0.54318651603754264</v>
      </c>
      <c r="N159" s="4">
        <f>'1'!N159</f>
        <v>0.13483687389834201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0.67898314504692836</v>
      </c>
      <c r="W159" s="4">
        <f>'1'!W159</f>
        <v>0.40738988702815698</v>
      </c>
      <c r="X159" s="4">
        <f>'1'!X159</f>
        <v>0.1685460923729275</v>
      </c>
      <c r="Y159" s="4">
        <f>'1'!Y159</f>
        <v>0.10112765542375651</v>
      </c>
      <c r="Z159" s="4" t="e">
        <f>'1'!Z159</f>
        <v>#DIV/0!</v>
      </c>
      <c r="AA159" s="4" t="e">
        <f>'1'!AA159</f>
        <v>#DIV/0!</v>
      </c>
      <c r="AB159" s="12">
        <f t="shared" si="4"/>
        <v>479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0.142425375578703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0.17803171947337876</v>
      </c>
      <c r="I160" s="4">
        <f>'1'!I160</f>
        <v>0.10681903168402725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0.5737565794818198</v>
      </c>
      <c r="N160" s="4">
        <f>'1'!N160</f>
        <v>0.142425375578703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0.71719572435227474</v>
      </c>
      <c r="W160" s="4">
        <f>'1'!W160</f>
        <v>0.43031743461136485</v>
      </c>
      <c r="X160" s="4">
        <f>'1'!X160</f>
        <v>0.17803171947337876</v>
      </c>
      <c r="Y160" s="4">
        <f>'1'!Y160</f>
        <v>0.10681903168402725</v>
      </c>
      <c r="Z160" s="4" t="e">
        <f>'1'!Z160</f>
        <v>#DIV/0!</v>
      </c>
      <c r="AA160" s="4" t="e">
        <f>'1'!AA160</f>
        <v>#DIV/0!</v>
      </c>
      <c r="AB160" s="12">
        <f t="shared" si="4"/>
        <v>479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0.15206974526977399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0.19008718158721749</v>
      </c>
      <c r="I161" s="4">
        <f>'1'!I161</f>
        <v>0.11405230895233048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0.61260864880389965</v>
      </c>
      <c r="N161" s="4">
        <f>'1'!N161</f>
        <v>0.15206974526977399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0.76576081100487459</v>
      </c>
      <c r="W161" s="4">
        <f>'1'!W161</f>
        <v>0.45945648660292471</v>
      </c>
      <c r="X161" s="4">
        <f>'1'!X161</f>
        <v>0.19008718158721749</v>
      </c>
      <c r="Y161" s="4">
        <f>'1'!Y161</f>
        <v>0.11405230895233048</v>
      </c>
      <c r="Z161" s="4" t="e">
        <f>'1'!Z161</f>
        <v>#DIV/0!</v>
      </c>
      <c r="AA161" s="4" t="e">
        <f>'1'!AA161</f>
        <v>#DIV/0!</v>
      </c>
      <c r="AB161" s="12">
        <f t="shared" si="4"/>
        <v>479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0.16117758979938199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0.20147198724922749</v>
      </c>
      <c r="I162" s="4">
        <f>'1'!I162</f>
        <v>0.12088319234953648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0.64929934175469639</v>
      </c>
      <c r="N162" s="4">
        <f>'1'!N162</f>
        <v>0.16117758979938199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0.81162417719337054</v>
      </c>
      <c r="W162" s="4">
        <f>'1'!W162</f>
        <v>0.48697450631602229</v>
      </c>
      <c r="X162" s="4">
        <f>'1'!X162</f>
        <v>0.20147198724922749</v>
      </c>
      <c r="Y162" s="4">
        <f>'1'!Y162</f>
        <v>0.12088319234953648</v>
      </c>
      <c r="Z162" s="4" t="e">
        <f>'1'!Z162</f>
        <v>#DIV/0!</v>
      </c>
      <c r="AA162" s="4" t="e">
        <f>'1'!AA162</f>
        <v>#DIV/0!</v>
      </c>
      <c r="AB162" s="12">
        <f t="shared" si="4"/>
        <v>479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0.173057256342527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0.21632157042815875</v>
      </c>
      <c r="I163" s="4">
        <f>'1'!I163</f>
        <v>0.12979294225689525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0.69715624094477802</v>
      </c>
      <c r="N163" s="4">
        <f>'1'!N163</f>
        <v>0.173057256342527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0.87144530118097252</v>
      </c>
      <c r="W163" s="4">
        <f>'1'!W163</f>
        <v>0.52286718070858351</v>
      </c>
      <c r="X163" s="4">
        <f>'1'!X163</f>
        <v>0.21632157042815875</v>
      </c>
      <c r="Y163" s="4">
        <f>'1'!Y163</f>
        <v>0.12979294225689525</v>
      </c>
      <c r="Z163" s="4" t="e">
        <f>'1'!Z163</f>
        <v>#DIV/0!</v>
      </c>
      <c r="AA163" s="4" t="e">
        <f>'1'!AA163</f>
        <v>#DIV/0!</v>
      </c>
      <c r="AB163" s="12">
        <f t="shared" si="4"/>
        <v>479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0.184290548921106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0.23036318615138249</v>
      </c>
      <c r="I164" s="4">
        <f>'1'!I164</f>
        <v>0.1382179116908295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0.74240924098087369</v>
      </c>
      <c r="N164" s="4">
        <f>'1'!N164</f>
        <v>0.184290548921106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0.92801155122609214</v>
      </c>
      <c r="W164" s="4">
        <f>'1'!W164</f>
        <v>0.55680693073565524</v>
      </c>
      <c r="X164" s="4">
        <f>'1'!X164</f>
        <v>0.23036318615138249</v>
      </c>
      <c r="Y164" s="4">
        <f>'1'!Y164</f>
        <v>0.1382179116908295</v>
      </c>
      <c r="Z164" s="4" t="e">
        <f>'1'!Z164</f>
        <v>#DIV/0!</v>
      </c>
      <c r="AA164" s="4" t="e">
        <f>'1'!AA164</f>
        <v>#DIV/0!</v>
      </c>
      <c r="AB164" s="12">
        <f t="shared" si="4"/>
        <v>479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0.196238544694987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0.24529818086873376</v>
      </c>
      <c r="I165" s="4">
        <f>'1'!I165</f>
        <v>0.14717890852124024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0.79054140253587035</v>
      </c>
      <c r="N165" s="4">
        <f>'1'!N165</f>
        <v>0.196238544694987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0.988176753169838</v>
      </c>
      <c r="W165" s="4">
        <f>'1'!W165</f>
        <v>0.59290605190190271</v>
      </c>
      <c r="X165" s="4">
        <f>'1'!X165</f>
        <v>0.24529818086873376</v>
      </c>
      <c r="Y165" s="4">
        <f>'1'!Y165</f>
        <v>0.14717890852124024</v>
      </c>
      <c r="Z165" s="4" t="e">
        <f>'1'!Z165</f>
        <v>#DIV/0!</v>
      </c>
      <c r="AA165" s="4" t="e">
        <f>'1'!AA165</f>
        <v>#DIV/0!</v>
      </c>
      <c r="AB165" s="12">
        <f t="shared" si="4"/>
        <v>479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0.20463823429192701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0.25579779286490878</v>
      </c>
      <c r="I166" s="4">
        <f>'1'!I166</f>
        <v>0.15347867571894525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0.8243793134577635</v>
      </c>
      <c r="N166" s="4">
        <f>'1'!N166</f>
        <v>0.20463823429192701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1.0304741418222043</v>
      </c>
      <c r="W166" s="4">
        <f>'1'!W166</f>
        <v>0.61828448509332268</v>
      </c>
      <c r="X166" s="4">
        <f>'1'!X166</f>
        <v>0.25579779286490878</v>
      </c>
      <c r="Y166" s="4">
        <f>'1'!Y166</f>
        <v>0.15347867571894525</v>
      </c>
      <c r="Z166" s="4" t="e">
        <f>'1'!Z166</f>
        <v>#DIV/0!</v>
      </c>
      <c r="AA166" s="4" t="e">
        <f>'1'!AA166</f>
        <v>#DIV/0!</v>
      </c>
      <c r="AB166" s="12">
        <f t="shared" si="4"/>
        <v>479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0.20853658965392699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0.26067073706740873</v>
      </c>
      <c r="I167" s="4">
        <f>'1'!I167</f>
        <v>0.15640244224044525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0.84008372728863823</v>
      </c>
      <c r="N167" s="4">
        <f>'1'!N167</f>
        <v>0.20853658965392699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1.0501046591107979</v>
      </c>
      <c r="W167" s="4">
        <f>'1'!W167</f>
        <v>0.6300627954664787</v>
      </c>
      <c r="X167" s="4">
        <f>'1'!X167</f>
        <v>0.26067073706740873</v>
      </c>
      <c r="Y167" s="4">
        <f>'1'!Y167</f>
        <v>0.15640244224044525</v>
      </c>
      <c r="Z167" s="4" t="e">
        <f>'1'!Z167</f>
        <v>#DIV/0!</v>
      </c>
      <c r="AA167" s="4" t="e">
        <f>'1'!AA167</f>
        <v>#DIV/0!</v>
      </c>
      <c r="AB167" s="12">
        <f t="shared" si="4"/>
        <v>479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0.21675246992731401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0.27094058740914251</v>
      </c>
      <c r="I168" s="4">
        <f>'1'!I168</f>
        <v>0.1625643524454855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0.87318116757227526</v>
      </c>
      <c r="N168" s="4">
        <f>'1'!N168</f>
        <v>0.21675246992731401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1.0914764594653441</v>
      </c>
      <c r="W168" s="4">
        <f>'1'!W168</f>
        <v>0.65488587567920642</v>
      </c>
      <c r="X168" s="4">
        <f>'1'!X168</f>
        <v>0.27094058740914251</v>
      </c>
      <c r="Y168" s="4">
        <f>'1'!Y168</f>
        <v>0.1625643524454855</v>
      </c>
      <c r="Z168" s="4" t="e">
        <f>'1'!Z168</f>
        <v>#DIV/0!</v>
      </c>
      <c r="AA168" s="4" t="e">
        <f>'1'!AA168</f>
        <v>#DIV/0!</v>
      </c>
      <c r="AB168" s="12">
        <f t="shared" si="4"/>
        <v>479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0.229374435939177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0.28671804492397124</v>
      </c>
      <c r="I169" s="4">
        <f>'1'!I169</f>
        <v>0.17203082695438277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0.92402839908475576</v>
      </c>
      <c r="N169" s="4">
        <f>'1'!N169</f>
        <v>0.229374435939177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1.1550354988559448</v>
      </c>
      <c r="W169" s="4">
        <f>'1'!W169</f>
        <v>0.69302129931356682</v>
      </c>
      <c r="X169" s="4">
        <f>'1'!X169</f>
        <v>0.28671804492397124</v>
      </c>
      <c r="Y169" s="4">
        <f>'1'!Y169</f>
        <v>0.17203082695438277</v>
      </c>
      <c r="Z169" s="4" t="e">
        <f>'1'!Z169</f>
        <v>#DIV/0!</v>
      </c>
      <c r="AA169" s="4" t="e">
        <f>'1'!AA169</f>
        <v>#DIV/0!</v>
      </c>
      <c r="AB169" s="12">
        <f t="shared" si="4"/>
        <v>479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0.24238029920326201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0.30297537400407754</v>
      </c>
      <c r="I170" s="4">
        <f>'1'!I170</f>
        <v>0.18178522440244652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0.97642214977201391</v>
      </c>
      <c r="N170" s="4">
        <f>'1'!N170</f>
        <v>0.24238029920326201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1.2205276872150175</v>
      </c>
      <c r="W170" s="4">
        <f>'1'!W170</f>
        <v>0.73231661232901046</v>
      </c>
      <c r="X170" s="4">
        <f>'1'!X170</f>
        <v>0.30297537400407754</v>
      </c>
      <c r="Y170" s="4">
        <f>'1'!Y170</f>
        <v>0.18178522440244652</v>
      </c>
      <c r="Z170" s="4" t="e">
        <f>'1'!Z170</f>
        <v>#DIV/0!</v>
      </c>
      <c r="AA170" s="4" t="e">
        <f>'1'!AA170</f>
        <v>#DIV/0!</v>
      </c>
      <c r="AB170" s="12">
        <f t="shared" si="4"/>
        <v>479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0.25559194606756203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0.31948993258445252</v>
      </c>
      <c r="I171" s="4">
        <f>'1'!I171</f>
        <v>0.19169395955067153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1.0296448938468132</v>
      </c>
      <c r="N171" s="4">
        <f>'1'!N171</f>
        <v>0.25559194606756203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1.2870561173085164</v>
      </c>
      <c r="W171" s="4">
        <f>'1'!W171</f>
        <v>0.77223367038510993</v>
      </c>
      <c r="X171" s="4">
        <f>'1'!X171</f>
        <v>0.31948993258445252</v>
      </c>
      <c r="Y171" s="4">
        <f>'1'!Y171</f>
        <v>0.19169395955067153</v>
      </c>
      <c r="Z171" s="4" t="e">
        <f>'1'!Z171</f>
        <v>#DIV/0!</v>
      </c>
      <c r="AA171" s="4" t="e">
        <f>'1'!AA171</f>
        <v>#DIV/0!</v>
      </c>
      <c r="AB171" s="12">
        <f t="shared" si="4"/>
        <v>479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0.268938864982255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0.33617358122781876</v>
      </c>
      <c r="I172" s="4">
        <f>'1'!I172</f>
        <v>0.20170414873669124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1.0834125775337962</v>
      </c>
      <c r="N172" s="4">
        <f>'1'!N172</f>
        <v>0.268938864982255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1.3542657219172451</v>
      </c>
      <c r="W172" s="4">
        <f>'1'!W172</f>
        <v>0.81255943315034718</v>
      </c>
      <c r="X172" s="4">
        <f>'1'!X172</f>
        <v>0.33617358122781876</v>
      </c>
      <c r="Y172" s="4">
        <f>'1'!Y172</f>
        <v>0.20170414873669124</v>
      </c>
      <c r="Z172" s="4" t="e">
        <f>'1'!Z172</f>
        <v>#DIV/0!</v>
      </c>
      <c r="AA172" s="4" t="e">
        <f>'1'!AA172</f>
        <v>#DIV/0!</v>
      </c>
      <c r="AB172" s="12">
        <f t="shared" si="4"/>
        <v>479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0.28144767819831501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0.35180959774789378</v>
      </c>
      <c r="I173" s="4">
        <f>'1'!I173</f>
        <v>0.21108575864873624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1.1338039762228425</v>
      </c>
      <c r="N173" s="4">
        <f>'1'!N173</f>
        <v>0.28144767819831501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1.4172549702785531</v>
      </c>
      <c r="W173" s="4">
        <f>'1'!W173</f>
        <v>0.85035298216713184</v>
      </c>
      <c r="X173" s="4">
        <f>'1'!X173</f>
        <v>0.35180959774789378</v>
      </c>
      <c r="Y173" s="4">
        <f>'1'!Y173</f>
        <v>0.21108575864873624</v>
      </c>
      <c r="Z173" s="4" t="e">
        <f>'1'!Z173</f>
        <v>#DIV/0!</v>
      </c>
      <c r="AA173" s="4" t="e">
        <f>'1'!AA173</f>
        <v>#DIV/0!</v>
      </c>
      <c r="AB173" s="12">
        <f t="shared" si="4"/>
        <v>479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0.29386212621662999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0.36732765777078746</v>
      </c>
      <c r="I174" s="4">
        <f>'1'!I174</f>
        <v>0.22039659466247249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1.1838152273935105</v>
      </c>
      <c r="N174" s="4">
        <f>'1'!N174</f>
        <v>0.29386212621662999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1.4797690342418881</v>
      </c>
      <c r="W174" s="4">
        <f>'1'!W174</f>
        <v>0.88786142054513295</v>
      </c>
      <c r="X174" s="4">
        <f>'1'!X174</f>
        <v>0.36732765777078746</v>
      </c>
      <c r="Y174" s="4">
        <f>'1'!Y174</f>
        <v>0.22039659466247249</v>
      </c>
      <c r="Z174" s="4" t="e">
        <f>'1'!Z174</f>
        <v>#DIV/0!</v>
      </c>
      <c r="AA174" s="4" t="e">
        <f>'1'!AA174</f>
        <v>#DIV/0!</v>
      </c>
      <c r="AB174" s="12">
        <f t="shared" si="4"/>
        <v>479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0.30870968094643297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0.3858871011830412</v>
      </c>
      <c r="I175" s="4">
        <f>'1'!I175</f>
        <v>0.23153226070982474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1.2436281798314237</v>
      </c>
      <c r="N175" s="4">
        <f>'1'!N175</f>
        <v>0.30870968094643297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1.5545352247892796</v>
      </c>
      <c r="W175" s="4">
        <f>'1'!W175</f>
        <v>0.93272113487356778</v>
      </c>
      <c r="X175" s="4">
        <f>'1'!X175</f>
        <v>0.3858871011830412</v>
      </c>
      <c r="Y175" s="4">
        <f>'1'!Y175</f>
        <v>0.23153226070982474</v>
      </c>
      <c r="Z175" s="4" t="e">
        <f>'1'!Z175</f>
        <v>#DIV/0!</v>
      </c>
      <c r="AA175" s="4" t="e">
        <f>'1'!AA175</f>
        <v>#DIV/0!</v>
      </c>
      <c r="AB175" s="12">
        <f t="shared" si="4"/>
        <v>479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0.32304698667211001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0.4038087333401375</v>
      </c>
      <c r="I176" s="4">
        <f>'1'!I176</f>
        <v>0.24228524000408252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1.3013856086514297</v>
      </c>
      <c r="N176" s="4">
        <f>'1'!N176</f>
        <v>0.32304698667211001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1.6267320108142871</v>
      </c>
      <c r="W176" s="4">
        <f>'1'!W176</f>
        <v>0.97603920648857234</v>
      </c>
      <c r="X176" s="4">
        <f>'1'!X176</f>
        <v>0.4038087333401375</v>
      </c>
      <c r="Y176" s="4">
        <f>'1'!Y176</f>
        <v>0.24228524000408252</v>
      </c>
      <c r="Z176" s="4" t="e">
        <f>'1'!Z176</f>
        <v>#DIV/0!</v>
      </c>
      <c r="AA176" s="4" t="e">
        <f>'1'!AA176</f>
        <v>#DIV/0!</v>
      </c>
      <c r="AB176" s="12">
        <f t="shared" si="4"/>
        <v>479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0.33646281767325298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0.42057852209156621</v>
      </c>
      <c r="I177" s="4">
        <f>'1'!I177</f>
        <v>0.25234711325493975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1.3554309027210139</v>
      </c>
      <c r="N177" s="4">
        <f>'1'!N177</f>
        <v>0.33646281767325298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1.6942886284012673</v>
      </c>
      <c r="W177" s="4">
        <f>'1'!W177</f>
        <v>1.0165731770407604</v>
      </c>
      <c r="X177" s="4">
        <f>'1'!X177</f>
        <v>0.42057852209156621</v>
      </c>
      <c r="Y177" s="4">
        <f>'1'!Y177</f>
        <v>0.25234711325493975</v>
      </c>
      <c r="Z177" s="4" t="e">
        <f>'1'!Z177</f>
        <v>#DIV/0!</v>
      </c>
      <c r="AA177" s="4" t="e">
        <f>'1'!AA177</f>
        <v>#DIV/0!</v>
      </c>
      <c r="AB177" s="12">
        <f t="shared" si="4"/>
        <v>479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0.349424978494561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0.43678122311820122</v>
      </c>
      <c r="I178" s="4">
        <f>'1'!I178</f>
        <v>0.26206873387092078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1.4076485993590491</v>
      </c>
      <c r="N178" s="4">
        <f>'1'!N178</f>
        <v>0.349424978494561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1.7595607491988114</v>
      </c>
      <c r="W178" s="4">
        <f>'1'!W178</f>
        <v>1.0557364495192867</v>
      </c>
      <c r="X178" s="4">
        <f>'1'!X178</f>
        <v>0.43678122311820122</v>
      </c>
      <c r="Y178" s="4">
        <f>'1'!Y178</f>
        <v>0.26206873387092078</v>
      </c>
      <c r="Z178" s="4" t="e">
        <f>'1'!Z178</f>
        <v>#DIV/0!</v>
      </c>
      <c r="AA178" s="4" t="e">
        <f>'1'!AA178</f>
        <v>#DIV/0!</v>
      </c>
      <c r="AB178" s="12">
        <f t="shared" si="4"/>
        <v>479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0.36302587426522998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0.45378234283153746</v>
      </c>
      <c r="I179" s="4">
        <f>'1'!I179</f>
        <v>0.2722694056989225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1.4624394215953265</v>
      </c>
      <c r="N179" s="4">
        <f>'1'!N179</f>
        <v>0.36302587426522998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1.8280492769941581</v>
      </c>
      <c r="W179" s="4">
        <f>'1'!W179</f>
        <v>1.0968295661964949</v>
      </c>
      <c r="X179" s="4">
        <f>'1'!X179</f>
        <v>0.45378234283153746</v>
      </c>
      <c r="Y179" s="4">
        <f>'1'!Y179</f>
        <v>0.2722694056989225</v>
      </c>
      <c r="Z179" s="4" t="e">
        <f>'1'!Z179</f>
        <v>#DIV/0!</v>
      </c>
      <c r="AA179" s="4" t="e">
        <f>'1'!AA179</f>
        <v>#DIV/0!</v>
      </c>
      <c r="AB179" s="12">
        <f t="shared" si="4"/>
        <v>479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0.373677631944698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0.46709703993087248</v>
      </c>
      <c r="I180" s="4">
        <f>'1'!I180</f>
        <v>0.28025822395852351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1.5053497248106662</v>
      </c>
      <c r="N180" s="4">
        <f>'1'!N180</f>
        <v>0.373677631944698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1.8816871560133328</v>
      </c>
      <c r="W180" s="4">
        <f>'1'!W180</f>
        <v>1.1290122936079996</v>
      </c>
      <c r="X180" s="4">
        <f>'1'!X180</f>
        <v>0.46709703993087248</v>
      </c>
      <c r="Y180" s="4">
        <f>'1'!Y180</f>
        <v>0.28025822395852351</v>
      </c>
      <c r="Z180" s="4" t="e">
        <f>'1'!Z180</f>
        <v>#DIV/0!</v>
      </c>
      <c r="AA180" s="4" t="e">
        <f>'1'!AA180</f>
        <v>#DIV/0!</v>
      </c>
      <c r="AB180" s="12">
        <f t="shared" si="4"/>
        <v>479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0.385619602960807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0.48202450370100874</v>
      </c>
      <c r="I181" s="4">
        <f>'1'!I181</f>
        <v>0.28921470222060525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1.5534576158001303</v>
      </c>
      <c r="N181" s="4">
        <f>'1'!N181</f>
        <v>0.385619602960807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1.941822019750163</v>
      </c>
      <c r="W181" s="4">
        <f>'1'!W181</f>
        <v>1.1650932118500976</v>
      </c>
      <c r="X181" s="4">
        <f>'1'!X181</f>
        <v>0.48202450370100874</v>
      </c>
      <c r="Y181" s="4">
        <f>'1'!Y181</f>
        <v>0.28921470222060525</v>
      </c>
      <c r="Z181" s="4" t="e">
        <f>'1'!Z181</f>
        <v>#DIV/0!</v>
      </c>
      <c r="AA181" s="4" t="e">
        <f>'1'!AA181</f>
        <v>#DIV/0!</v>
      </c>
      <c r="AB181" s="12">
        <f t="shared" si="4"/>
        <v>479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0.39480874856709802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0.4935109357088725</v>
      </c>
      <c r="I182" s="4">
        <f>'1'!I182</f>
        <v>0.29610656142532354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1.5904758278287341</v>
      </c>
      <c r="N182" s="4">
        <f>'1'!N182</f>
        <v>0.39480874856709802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1.9880947847859176</v>
      </c>
      <c r="W182" s="4">
        <f>'1'!W182</f>
        <v>1.1928568708715506</v>
      </c>
      <c r="X182" s="4">
        <f>'1'!X182</f>
        <v>0.4935109357088725</v>
      </c>
      <c r="Y182" s="4">
        <f>'1'!Y182</f>
        <v>0.29610656142532354</v>
      </c>
      <c r="Z182" s="4" t="e">
        <f>'1'!Z182</f>
        <v>#DIV/0!</v>
      </c>
      <c r="AA182" s="4" t="e">
        <f>'1'!AA182</f>
        <v>#DIV/0!</v>
      </c>
      <c r="AB182" s="12">
        <f t="shared" si="4"/>
        <v>479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0.403322965876725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0.50415370734590625</v>
      </c>
      <c r="I183" s="4">
        <f>'1'!I183</f>
        <v>0.30249222440754375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1.6247751103876698</v>
      </c>
      <c r="N183" s="4">
        <f>'1'!N183</f>
        <v>0.403322965876725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2.0309688879845873</v>
      </c>
      <c r="W183" s="4">
        <f>'1'!W183</f>
        <v>1.2185813327907522</v>
      </c>
      <c r="X183" s="4">
        <f>'1'!X183</f>
        <v>0.50415370734590625</v>
      </c>
      <c r="Y183" s="4">
        <f>'1'!Y183</f>
        <v>0.30249222440754375</v>
      </c>
      <c r="Z183" s="4" t="e">
        <f>'1'!Z183</f>
        <v>#DIV/0!</v>
      </c>
      <c r="AA183" s="4" t="e">
        <f>'1'!AA183</f>
        <v>#DIV/0!</v>
      </c>
      <c r="AB183" s="12">
        <f t="shared" si="4"/>
        <v>479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0.41086072762752102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0.51357590953440124</v>
      </c>
      <c r="I184" s="4">
        <f>'1'!I184</f>
        <v>0.30814554572064079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1.6551407694671203</v>
      </c>
      <c r="N184" s="4">
        <f>'1'!N184</f>
        <v>0.41086072762752102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2.0689259618339002</v>
      </c>
      <c r="W184" s="4">
        <f>'1'!W184</f>
        <v>1.2413555771003402</v>
      </c>
      <c r="X184" s="4">
        <f>'1'!X184</f>
        <v>0.51357590953440124</v>
      </c>
      <c r="Y184" s="4">
        <f>'1'!Y184</f>
        <v>0.30814554572064079</v>
      </c>
      <c r="Z184" s="4" t="e">
        <f>'1'!Z184</f>
        <v>#DIV/0!</v>
      </c>
      <c r="AA184" s="4" t="e">
        <f>'1'!AA184</f>
        <v>#DIV/0!</v>
      </c>
      <c r="AB184" s="12">
        <f t="shared" si="4"/>
        <v>479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0.41828960117688702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0.52286200147110873</v>
      </c>
      <c r="I185" s="4">
        <f>'1'!I185</f>
        <v>0.31371720088266525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1.6850677755204193</v>
      </c>
      <c r="N185" s="4">
        <f>'1'!N185</f>
        <v>0.41828960117688702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2.106334719400524</v>
      </c>
      <c r="W185" s="4">
        <f>'1'!W185</f>
        <v>1.2638008316403144</v>
      </c>
      <c r="X185" s="4">
        <f>'1'!X185</f>
        <v>0.52286200147110873</v>
      </c>
      <c r="Y185" s="4">
        <f>'1'!Y185</f>
        <v>0.31371720088266525</v>
      </c>
      <c r="Z185" s="4" t="e">
        <f>'1'!Z185</f>
        <v>#DIV/0!</v>
      </c>
      <c r="AA185" s="4" t="e">
        <f>'1'!AA185</f>
        <v>#DIV/0!</v>
      </c>
      <c r="AB185" s="12">
        <f t="shared" si="4"/>
        <v>479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0.425814114407219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0.53226764300902374</v>
      </c>
      <c r="I186" s="4">
        <f>'1'!I186</f>
        <v>0.31936058580541427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1.7153800633115461</v>
      </c>
      <c r="N186" s="4">
        <f>'1'!N186</f>
        <v>0.425814114407219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2.1442250791394328</v>
      </c>
      <c r="W186" s="4">
        <f>'1'!W186</f>
        <v>1.2865350474836597</v>
      </c>
      <c r="X186" s="4">
        <f>'1'!X186</f>
        <v>0.53226764300902374</v>
      </c>
      <c r="Y186" s="4">
        <f>'1'!Y186</f>
        <v>0.31936058580541427</v>
      </c>
      <c r="Z186" s="4" t="e">
        <f>'1'!Z186</f>
        <v>#DIV/0!</v>
      </c>
      <c r="AA186" s="4" t="e">
        <f>'1'!AA186</f>
        <v>#DIV/0!</v>
      </c>
      <c r="AB186" s="12">
        <f t="shared" si="4"/>
        <v>479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0.42967233466265498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0.53709041832831872</v>
      </c>
      <c r="I187" s="4">
        <f>'1'!I187</f>
        <v>0.32225425099699123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1.7309227940057907</v>
      </c>
      <c r="N187" s="4">
        <f>'1'!N187</f>
        <v>0.42967233466265498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2.1636534925072386</v>
      </c>
      <c r="W187" s="4">
        <f>'1'!W187</f>
        <v>1.2981920955043431</v>
      </c>
      <c r="X187" s="4">
        <f>'1'!X187</f>
        <v>0.53709041832831872</v>
      </c>
      <c r="Y187" s="4">
        <f>'1'!Y187</f>
        <v>0.32225425099699123</v>
      </c>
      <c r="Z187" s="4" t="e">
        <f>'1'!Z187</f>
        <v>#DIV/0!</v>
      </c>
      <c r="AA187" s="4" t="e">
        <f>'1'!AA187</f>
        <v>#DIV/0!</v>
      </c>
      <c r="AB187" s="12">
        <f t="shared" si="4"/>
        <v>479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0.43544624750549799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0.54430780938187251</v>
      </c>
      <c r="I188" s="4">
        <f>'1'!I188</f>
        <v>0.32658468562912346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1.754182837867182</v>
      </c>
      <c r="N188" s="4">
        <f>'1'!N188</f>
        <v>0.43544624750549799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2.1927285473339775</v>
      </c>
      <c r="W188" s="4">
        <f>'1'!W188</f>
        <v>1.3156371284003865</v>
      </c>
      <c r="X188" s="4">
        <f>'1'!X188</f>
        <v>0.54430780938187251</v>
      </c>
      <c r="Y188" s="4">
        <f>'1'!Y188</f>
        <v>0.32658468562912346</v>
      </c>
      <c r="Z188" s="4" t="e">
        <f>'1'!Z188</f>
        <v>#DIV/0!</v>
      </c>
      <c r="AA188" s="4" t="e">
        <f>'1'!AA188</f>
        <v>#DIV/0!</v>
      </c>
      <c r="AB188" s="12">
        <f t="shared" si="4"/>
        <v>479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0.44190749283793301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0.55238436604741625</v>
      </c>
      <c r="I189" s="4">
        <f>'1'!I189</f>
        <v>0.33143061962844977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1.7802117811370717</v>
      </c>
      <c r="N189" s="4">
        <f>'1'!N189</f>
        <v>0.44190749283793301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2.2252647264213397</v>
      </c>
      <c r="W189" s="4">
        <f>'1'!W189</f>
        <v>1.3351588358528037</v>
      </c>
      <c r="X189" s="4">
        <f>'1'!X189</f>
        <v>0.55238436604741625</v>
      </c>
      <c r="Y189" s="4">
        <f>'1'!Y189</f>
        <v>0.33143061962844977</v>
      </c>
      <c r="Z189" s="4" t="e">
        <f>'1'!Z189</f>
        <v>#DIV/0!</v>
      </c>
      <c r="AA189" s="4" t="e">
        <f>'1'!AA189</f>
        <v>#DIV/0!</v>
      </c>
      <c r="AB189" s="12">
        <f t="shared" si="4"/>
        <v>479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0.44900510519658299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0.56125638149572876</v>
      </c>
      <c r="I190" s="4">
        <f>'1'!I190</f>
        <v>0.33675382889743721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1.8088043108940781</v>
      </c>
      <c r="N190" s="4">
        <f>'1'!N190</f>
        <v>0.44900510519658299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2.2610053886175976</v>
      </c>
      <c r="W190" s="4">
        <f>'1'!W190</f>
        <v>1.3566032331705586</v>
      </c>
      <c r="X190" s="4">
        <f>'1'!X190</f>
        <v>0.56125638149572876</v>
      </c>
      <c r="Y190" s="4">
        <f>'1'!Y190</f>
        <v>0.33675382889743721</v>
      </c>
      <c r="Z190" s="4" t="e">
        <f>'1'!Z190</f>
        <v>#DIV/0!</v>
      </c>
      <c r="AA190" s="4" t="e">
        <f>'1'!AA190</f>
        <v>#DIV/0!</v>
      </c>
      <c r="AB190" s="12">
        <f t="shared" si="4"/>
        <v>479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0.453302329916767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0.56662791239595878</v>
      </c>
      <c r="I191" s="4">
        <f>'1'!I191</f>
        <v>0.33997674743757522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1.8261155586032691</v>
      </c>
      <c r="N191" s="4">
        <f>'1'!N191</f>
        <v>0.453302329916767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2.2826444482540866</v>
      </c>
      <c r="W191" s="4">
        <f>'1'!W191</f>
        <v>1.3695866689524518</v>
      </c>
      <c r="X191" s="4">
        <f>'1'!X191</f>
        <v>0.56662791239595878</v>
      </c>
      <c r="Y191" s="4">
        <f>'1'!Y191</f>
        <v>0.33997674743757522</v>
      </c>
      <c r="Z191" s="4" t="e">
        <f>'1'!Z191</f>
        <v>#DIV/0!</v>
      </c>
      <c r="AA191" s="4" t="e">
        <f>'1'!AA191</f>
        <v>#DIV/0!</v>
      </c>
      <c r="AB191" s="12">
        <f t="shared" si="4"/>
        <v>479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0.458210112043824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0.57276264005478006</v>
      </c>
      <c r="I192" s="4">
        <f>'1'!I192</f>
        <v>0.343657584032868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1.8458864194812608</v>
      </c>
      <c r="N192" s="4">
        <f>'1'!N192</f>
        <v>0.458210112043824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2.3073580243515761</v>
      </c>
      <c r="W192" s="4">
        <f>'1'!W192</f>
        <v>1.3844148146109456</v>
      </c>
      <c r="X192" s="4">
        <f>'1'!X192</f>
        <v>0.57276264005478006</v>
      </c>
      <c r="Y192" s="4">
        <f>'1'!Y192</f>
        <v>0.343657584032868</v>
      </c>
      <c r="Z192" s="4" t="e">
        <f>'1'!Z192</f>
        <v>#DIV/0!</v>
      </c>
      <c r="AA192" s="4" t="e">
        <f>'1'!AA192</f>
        <v>#DIV/0!</v>
      </c>
      <c r="AB192" s="12">
        <f t="shared" si="4"/>
        <v>479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0.462834840216796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0.57854355027099502</v>
      </c>
      <c r="I193" s="4">
        <f>'1'!I193</f>
        <v>0.34712613016259697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1.8645170055462512</v>
      </c>
      <c r="N193" s="4">
        <f>'1'!N193</f>
        <v>0.462834840216796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2.3306462569328139</v>
      </c>
      <c r="W193" s="4">
        <f>'1'!W193</f>
        <v>1.3983877541596885</v>
      </c>
      <c r="X193" s="4">
        <f>'1'!X193</f>
        <v>0.57854355027099502</v>
      </c>
      <c r="Y193" s="4">
        <f>'1'!Y193</f>
        <v>0.34712613016259697</v>
      </c>
      <c r="Z193" s="4" t="e">
        <f>'1'!Z193</f>
        <v>#DIV/0!</v>
      </c>
      <c r="AA193" s="4" t="e">
        <f>'1'!AA193</f>
        <v>#DIV/0!</v>
      </c>
      <c r="AB193" s="12">
        <f t="shared" si="4"/>
        <v>479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0.46589672713068803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0.58237090891336007</v>
      </c>
      <c r="I194" s="4">
        <f>'1'!I194</f>
        <v>0.34942254534801603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1.8768517299964182</v>
      </c>
      <c r="N194" s="4">
        <f>'1'!N194</f>
        <v>0.46589672713068803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2.3460646624955226</v>
      </c>
      <c r="W194" s="4">
        <f>'1'!W194</f>
        <v>1.4076387974973137</v>
      </c>
      <c r="X194" s="4">
        <f>'1'!X194</f>
        <v>0.58237090891336007</v>
      </c>
      <c r="Y194" s="4">
        <f>'1'!Y194</f>
        <v>0.34942254534801603</v>
      </c>
      <c r="Z194" s="4" t="e">
        <f>'1'!Z194</f>
        <v>#DIV/0!</v>
      </c>
      <c r="AA194" s="4" t="e">
        <f>'1'!AA194</f>
        <v>#DIV/0!</v>
      </c>
      <c r="AB194" s="12">
        <f t="shared" si="4"/>
        <v>479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0.46789142697243602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0.584864283715545</v>
      </c>
      <c r="I195" s="4">
        <f>'1'!I195</f>
        <v>0.35091857022932704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1.88488732164323</v>
      </c>
      <c r="N195" s="4">
        <f>'1'!N195</f>
        <v>0.46789142697243602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2.3561091520540374</v>
      </c>
      <c r="W195" s="4">
        <f>'1'!W195</f>
        <v>1.4136654912324225</v>
      </c>
      <c r="X195" s="4">
        <f>'1'!X195</f>
        <v>0.584864283715545</v>
      </c>
      <c r="Y195" s="4">
        <f>'1'!Y195</f>
        <v>0.35091857022932704</v>
      </c>
      <c r="Z195" s="4" t="e">
        <f>'1'!Z195</f>
        <v>#DIV/0!</v>
      </c>
      <c r="AA195" s="4" t="e">
        <f>'1'!AA195</f>
        <v>#DIV/0!</v>
      </c>
      <c r="AB195" s="12">
        <f t="shared" si="4"/>
        <v>479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0.46914601417118001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0.58643251771397498</v>
      </c>
      <c r="I196" s="4">
        <f>'1'!I196</f>
        <v>0.351859510628385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1.8899413905329081</v>
      </c>
      <c r="N196" s="4">
        <f>'1'!N196</f>
        <v>0.46914601417118001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2.362426738166135</v>
      </c>
      <c r="W196" s="4">
        <f>'1'!W196</f>
        <v>1.4174560428996812</v>
      </c>
      <c r="X196" s="4">
        <f>'1'!X196</f>
        <v>0.58643251771397498</v>
      </c>
      <c r="Y196" s="4">
        <f>'1'!Y196</f>
        <v>0.351859510628385</v>
      </c>
      <c r="Z196" s="4" t="e">
        <f>'1'!Z196</f>
        <v>#DIV/0!</v>
      </c>
      <c r="AA196" s="4" t="e">
        <f>'1'!AA196</f>
        <v>#DIV/0!</v>
      </c>
      <c r="AB196" s="12">
        <f t="shared" si="4"/>
        <v>479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0.47130535975142002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0.58913169968927503</v>
      </c>
      <c r="I197" s="4">
        <f>'1'!I197</f>
        <v>0.353479019813565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1.8986402528599591</v>
      </c>
      <c r="N197" s="4">
        <f>'1'!N197</f>
        <v>0.47130535975142002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2.3733003160749488</v>
      </c>
      <c r="W197" s="4">
        <f>'1'!W197</f>
        <v>1.4239801896449693</v>
      </c>
      <c r="X197" s="4">
        <f>'1'!X197</f>
        <v>0.58913169968927503</v>
      </c>
      <c r="Y197" s="4">
        <f>'1'!Y197</f>
        <v>0.353479019813565</v>
      </c>
      <c r="Z197" s="4" t="e">
        <f>'1'!Z197</f>
        <v>#DIV/0!</v>
      </c>
      <c r="AA197" s="4" t="e">
        <f>'1'!AA197</f>
        <v>#DIV/0!</v>
      </c>
      <c r="AB197" s="12">
        <f t="shared" si="4"/>
        <v>479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0.47329538879785299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0.59161923599731625</v>
      </c>
      <c r="I198" s="4">
        <f>'1'!I198</f>
        <v>0.35497154159838973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1.9066570283405329</v>
      </c>
      <c r="N198" s="4">
        <f>'1'!N198</f>
        <v>0.47329538879785299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2.3833212854256662</v>
      </c>
      <c r="W198" s="4">
        <f>'1'!W198</f>
        <v>1.4299927712553997</v>
      </c>
      <c r="X198" s="4">
        <f>'1'!X198</f>
        <v>0.59161923599731625</v>
      </c>
      <c r="Y198" s="4">
        <f>'1'!Y198</f>
        <v>0.35497154159838973</v>
      </c>
      <c r="Z198" s="4" t="e">
        <f>'1'!Z198</f>
        <v>#DIV/0!</v>
      </c>
      <c r="AA198" s="4" t="e">
        <f>'1'!AA198</f>
        <v>#DIV/0!</v>
      </c>
      <c r="AB198" s="12">
        <f t="shared" si="4"/>
        <v>479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0.47623972675380899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0.59529965844226118</v>
      </c>
      <c r="I199" s="4">
        <f>'1'!I199</f>
        <v>0.35717979506535674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1.9185182101529994</v>
      </c>
      <c r="N199" s="4">
        <f>'1'!N199</f>
        <v>0.47623972675380899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2.3981477626912491</v>
      </c>
      <c r="W199" s="4">
        <f>'1'!W199</f>
        <v>1.4388886576147495</v>
      </c>
      <c r="X199" s="4">
        <f>'1'!X199</f>
        <v>0.59529965844226118</v>
      </c>
      <c r="Y199" s="4">
        <f>'1'!Y199</f>
        <v>0.35717979506535674</v>
      </c>
      <c r="Z199" s="4" t="e">
        <f>'1'!Z199</f>
        <v>#DIV/0!</v>
      </c>
      <c r="AA199" s="4" t="e">
        <f>'1'!AA199</f>
        <v>#DIV/0!</v>
      </c>
      <c r="AB199" s="12">
        <f t="shared" si="4"/>
        <v>479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0.47956460308361498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0.59945575385451877</v>
      </c>
      <c r="I200" s="4">
        <f>'1'!I200</f>
        <v>0.35967345231271125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1.9319123799941411</v>
      </c>
      <c r="N200" s="4">
        <f>'1'!N200</f>
        <v>0.47956460308361498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2.4148904749926765</v>
      </c>
      <c r="W200" s="4">
        <f>'1'!W200</f>
        <v>1.4489342849956057</v>
      </c>
      <c r="X200" s="4">
        <f>'1'!X200</f>
        <v>0.59945575385451877</v>
      </c>
      <c r="Y200" s="4">
        <f>'1'!Y200</f>
        <v>0.35967345231271125</v>
      </c>
      <c r="Z200" s="4" t="e">
        <f>'1'!Z200</f>
        <v>#DIV/0!</v>
      </c>
      <c r="AA200" s="4" t="e">
        <f>'1'!AA200</f>
        <v>#DIV/0!</v>
      </c>
      <c r="AB200" s="12">
        <f t="shared" si="4"/>
        <v>479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0.48336135803552599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0.60420169754440745</v>
      </c>
      <c r="I201" s="4">
        <f>'1'!I201</f>
        <v>0.36252101852664448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1.947207499459249</v>
      </c>
      <c r="N201" s="4">
        <f>'1'!N201</f>
        <v>0.48336135803552599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2.4340093743240612</v>
      </c>
      <c r="W201" s="4">
        <f>'1'!W201</f>
        <v>1.4604056245944368</v>
      </c>
      <c r="X201" s="4">
        <f>'1'!X201</f>
        <v>0.60420169754440745</v>
      </c>
      <c r="Y201" s="4">
        <f>'1'!Y201</f>
        <v>0.36252101852664448</v>
      </c>
      <c r="Z201" s="4" t="e">
        <f>'1'!Z201</f>
        <v>#DIV/0!</v>
      </c>
      <c r="AA201" s="4" t="e">
        <f>'1'!AA201</f>
        <v>#DIV/0!</v>
      </c>
      <c r="AB201" s="12">
        <f t="shared" si="4"/>
        <v>479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0.48222542008934099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0.60278177511167619</v>
      </c>
      <c r="I202" s="4">
        <f>'1'!I202</f>
        <v>0.36166906506700575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1.9426314057129028</v>
      </c>
      <c r="N202" s="4">
        <f>'1'!N202</f>
        <v>0.48222542008934099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2.4282892571411283</v>
      </c>
      <c r="W202" s="4">
        <f>'1'!W202</f>
        <v>1.4569735542846771</v>
      </c>
      <c r="X202" s="4">
        <f>'1'!X202</f>
        <v>0.60278177511167619</v>
      </c>
      <c r="Y202" s="4">
        <f>'1'!Y202</f>
        <v>0.36166906506700575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0.48207555002675201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0.60259443753344</v>
      </c>
      <c r="I203" s="4">
        <f>'1'!I203</f>
        <v>0.36155666252006402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1.9420276584232896</v>
      </c>
      <c r="N203" s="4">
        <f>'1'!N203</f>
        <v>0.48207555002675201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2.4275345730291118</v>
      </c>
      <c r="W203" s="4">
        <f>'1'!W203</f>
        <v>1.4565207438174672</v>
      </c>
      <c r="X203" s="4">
        <f>'1'!X203</f>
        <v>0.60259443753344</v>
      </c>
      <c r="Y203" s="4">
        <f>'1'!Y203</f>
        <v>0.36155666252006402</v>
      </c>
      <c r="Z203" s="4" t="e">
        <f>'1'!Z203</f>
        <v>#DIV/0!</v>
      </c>
      <c r="AA203" s="4" t="e">
        <f>'1'!AA203</f>
        <v>#DIV/0!</v>
      </c>
      <c r="AB203" s="12">
        <f t="shared" si="5"/>
        <v>479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0.48269836515000197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0.60337295643750244</v>
      </c>
      <c r="I204" s="4">
        <f>'1'!I204</f>
        <v>0.36202377386250151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1.9445366514542961</v>
      </c>
      <c r="N204" s="4">
        <f>'1'!N204</f>
        <v>0.48269836515000197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2.4306708143178701</v>
      </c>
      <c r="W204" s="4">
        <f>'1'!W204</f>
        <v>1.4584024885907221</v>
      </c>
      <c r="X204" s="4">
        <f>'1'!X204</f>
        <v>0.60337295643750244</v>
      </c>
      <c r="Y204" s="4">
        <f>'1'!Y204</f>
        <v>0.36202377386250151</v>
      </c>
      <c r="Z204" s="4" t="e">
        <f>'1'!Z204</f>
        <v>#DIV/0!</v>
      </c>
      <c r="AA204" s="4" t="e">
        <f>'1'!AA204</f>
        <v>#DIV/0!</v>
      </c>
      <c r="AB204" s="12">
        <f t="shared" si="5"/>
        <v>479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0.48377521781203597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0.60471902226504493</v>
      </c>
      <c r="I205" s="4">
        <f>'1'!I205</f>
        <v>0.36283141335902697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1.9488747218119418</v>
      </c>
      <c r="N205" s="4">
        <f>'1'!N205</f>
        <v>0.48377521781203597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2.4360934022649272</v>
      </c>
      <c r="W205" s="4">
        <f>'1'!W205</f>
        <v>1.4616560413589563</v>
      </c>
      <c r="X205" s="4">
        <f>'1'!X205</f>
        <v>0.60471902226504493</v>
      </c>
      <c r="Y205" s="4">
        <f>'1'!Y205</f>
        <v>0.36283141335902697</v>
      </c>
      <c r="Z205" s="4" t="e">
        <f>'1'!Z205</f>
        <v>#DIV/0!</v>
      </c>
      <c r="AA205" s="4" t="e">
        <f>'1'!AA205</f>
        <v>#DIV/0!</v>
      </c>
      <c r="AB205" s="12">
        <f t="shared" si="5"/>
        <v>479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0.48984378605429901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0.61230473256787377</v>
      </c>
      <c r="I206" s="4">
        <f>'1'!I206</f>
        <v>0.36738283954072426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1.973321776579291</v>
      </c>
      <c r="N206" s="4">
        <f>'1'!N206</f>
        <v>0.48984378605429901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2.4666522207241135</v>
      </c>
      <c r="W206" s="4">
        <f>'1'!W206</f>
        <v>1.4799913324344682</v>
      </c>
      <c r="X206" s="4">
        <f>'1'!X206</f>
        <v>0.61230473256787377</v>
      </c>
      <c r="Y206" s="4">
        <f>'1'!Y206</f>
        <v>0.36738283954072426</v>
      </c>
      <c r="Z206" s="4" t="e">
        <f>'1'!Z206</f>
        <v>#DIV/0!</v>
      </c>
      <c r="AA206" s="4" t="e">
        <f>'1'!AA206</f>
        <v>#DIV/0!</v>
      </c>
      <c r="AB206" s="12">
        <f t="shared" si="5"/>
        <v>479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0.48981374494412599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0.61226718118015744</v>
      </c>
      <c r="I207" s="4">
        <f>'1'!I207</f>
        <v>0.3673603087080945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1.9732007568203704</v>
      </c>
      <c r="N207" s="4">
        <f>'1'!N207</f>
        <v>0.48981374494412599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2.4665009460254632</v>
      </c>
      <c r="W207" s="4">
        <f>'1'!W207</f>
        <v>1.4799005676152779</v>
      </c>
      <c r="X207" s="4">
        <f>'1'!X207</f>
        <v>0.61226718118015744</v>
      </c>
      <c r="Y207" s="4">
        <f>'1'!Y207</f>
        <v>0.3673603087080945</v>
      </c>
      <c r="Z207" s="4" t="e">
        <f>'1'!Z207</f>
        <v>#DIV/0!</v>
      </c>
      <c r="AA207" s="4" t="e">
        <f>'1'!AA207</f>
        <v>#DIV/0!</v>
      </c>
      <c r="AB207" s="12">
        <f t="shared" si="5"/>
        <v>479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0.48965819997758098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0.61207274997197625</v>
      </c>
      <c r="I208" s="4">
        <f>'1'!I208</f>
        <v>0.3672436499831857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1.9725741483413837</v>
      </c>
      <c r="N208" s="4">
        <f>'1'!N208</f>
        <v>0.48965819997758098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2.4657176854267298</v>
      </c>
      <c r="W208" s="4">
        <f>'1'!W208</f>
        <v>1.4794306112560378</v>
      </c>
      <c r="X208" s="4">
        <f>'1'!X208</f>
        <v>0.61207274997197625</v>
      </c>
      <c r="Y208" s="4">
        <f>'1'!Y208</f>
        <v>0.3672436499831857</v>
      </c>
      <c r="Z208" s="4" t="e">
        <f>'1'!Z208</f>
        <v>#DIV/0!</v>
      </c>
      <c r="AA208" s="4" t="e">
        <f>'1'!AA208</f>
        <v>#DIV/0!</v>
      </c>
      <c r="AB208" s="12">
        <f t="shared" si="5"/>
        <v>479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0.49086534598514597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0.61358168248143241</v>
      </c>
      <c r="I209" s="4">
        <f>'1'!I209</f>
        <v>0.36814900948885948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1.9774371017401122</v>
      </c>
      <c r="N209" s="4">
        <f>'1'!N209</f>
        <v>0.49086534598514597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2.4717963771751403</v>
      </c>
      <c r="W209" s="4">
        <f>'1'!W209</f>
        <v>1.4830778263050841</v>
      </c>
      <c r="X209" s="4">
        <f>'1'!X209</f>
        <v>0.61358168248143241</v>
      </c>
      <c r="Y209" s="4">
        <f>'1'!Y209</f>
        <v>0.36814900948885948</v>
      </c>
      <c r="Z209" s="4" t="e">
        <f>'1'!Z209</f>
        <v>#DIV/0!</v>
      </c>
      <c r="AA209" s="4" t="e">
        <f>'1'!AA209</f>
        <v>#DIV/0!</v>
      </c>
      <c r="AB209" s="12">
        <f t="shared" si="5"/>
        <v>479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0.49256512743463399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0.61570640929329246</v>
      </c>
      <c r="I210" s="4">
        <f>'1'!I210</f>
        <v>0.36942384557597552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1.9842846230217812</v>
      </c>
      <c r="N210" s="4">
        <f>'1'!N210</f>
        <v>0.49256512743463399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2.4803557787772266</v>
      </c>
      <c r="W210" s="4">
        <f>'1'!W210</f>
        <v>1.4882134672663359</v>
      </c>
      <c r="X210" s="4">
        <f>'1'!X210</f>
        <v>0.61570640929329246</v>
      </c>
      <c r="Y210" s="4">
        <f>'1'!Y210</f>
        <v>0.36942384557597552</v>
      </c>
      <c r="Z210" s="4" t="e">
        <f>'1'!Z210</f>
        <v>#DIV/0!</v>
      </c>
      <c r="AA210" s="4" t="e">
        <f>'1'!AA210</f>
        <v>#DIV/0!</v>
      </c>
      <c r="AB210" s="12">
        <f t="shared" si="5"/>
        <v>479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0.49499787152445901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0.6187473394055738</v>
      </c>
      <c r="I211" s="4">
        <f>'1'!I211</f>
        <v>0.37124840364334427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1.9940848634779584</v>
      </c>
      <c r="N211" s="4">
        <f>'1'!N211</f>
        <v>0.49499787152445901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2.492606079347448</v>
      </c>
      <c r="W211" s="4">
        <f>'1'!W211</f>
        <v>1.4955636476084688</v>
      </c>
      <c r="X211" s="4">
        <f>'1'!X211</f>
        <v>0.6187473394055738</v>
      </c>
      <c r="Y211" s="4">
        <f>'1'!Y211</f>
        <v>0.37124840364334427</v>
      </c>
      <c r="Z211" s="4" t="e">
        <f>'1'!Z211</f>
        <v>#DIV/0!</v>
      </c>
      <c r="AA211" s="4" t="e">
        <f>'1'!AA211</f>
        <v>#DIV/0!</v>
      </c>
      <c r="AB211" s="12">
        <f t="shared" si="5"/>
        <v>479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0.49570390400910602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0.61962988001138253</v>
      </c>
      <c r="I212" s="4">
        <f>'1'!I212</f>
        <v>0.37177792800682952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1.9969290952853043</v>
      </c>
      <c r="N212" s="4">
        <f>'1'!N212</f>
        <v>0.49570390400910602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2.4961613691066304</v>
      </c>
      <c r="W212" s="4">
        <f>'1'!W212</f>
        <v>1.4976968214639781</v>
      </c>
      <c r="X212" s="4">
        <f>'1'!X212</f>
        <v>0.61962988001138253</v>
      </c>
      <c r="Y212" s="4">
        <f>'1'!Y212</f>
        <v>0.37177792800682952</v>
      </c>
      <c r="Z212" s="4" t="e">
        <f>'1'!Z212</f>
        <v>#DIV/0!</v>
      </c>
      <c r="AA212" s="4" t="e">
        <f>'1'!AA212</f>
        <v>#DIV/0!</v>
      </c>
      <c r="AB212" s="12">
        <f t="shared" si="5"/>
        <v>479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0.49896197276000998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0.62370246595001244</v>
      </c>
      <c r="I213" s="4">
        <f>'1'!I213</f>
        <v>0.37422147957000751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2.0100541326927166</v>
      </c>
      <c r="N213" s="4">
        <f>'1'!N213</f>
        <v>0.49896197276000998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2.5125676658658955</v>
      </c>
      <c r="W213" s="4">
        <f>'1'!W213</f>
        <v>1.5075405995195374</v>
      </c>
      <c r="X213" s="4">
        <f>'1'!X213</f>
        <v>0.62370246595001244</v>
      </c>
      <c r="Y213" s="4">
        <f>'1'!Y213</f>
        <v>0.37422147957000751</v>
      </c>
      <c r="Z213" s="4" t="e">
        <f>'1'!Z213</f>
        <v>#DIV/0!</v>
      </c>
      <c r="AA213" s="4" t="e">
        <f>'1'!AA213</f>
        <v>#DIV/0!</v>
      </c>
      <c r="AB213" s="12">
        <f t="shared" si="5"/>
        <v>479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0.500016193503377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0.62502024187922123</v>
      </c>
      <c r="I214" s="4">
        <f>'1'!I214</f>
        <v>0.37501214512753278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2.0143010310089426</v>
      </c>
      <c r="N214" s="4">
        <f>'1'!N214</f>
        <v>0.500016193503377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2.5178762887611783</v>
      </c>
      <c r="W214" s="4">
        <f>'1'!W214</f>
        <v>1.510725773256707</v>
      </c>
      <c r="X214" s="4">
        <f>'1'!X214</f>
        <v>0.62502024187922123</v>
      </c>
      <c r="Y214" s="4">
        <f>'1'!Y214</f>
        <v>0.37501214512753278</v>
      </c>
      <c r="Z214" s="4" t="e">
        <f>'1'!Z214</f>
        <v>#DIV/0!</v>
      </c>
      <c r="AA214" s="4" t="e">
        <f>'1'!AA214</f>
        <v>#DIV/0!</v>
      </c>
      <c r="AB214" s="12">
        <f t="shared" si="5"/>
        <v>479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0.50271161926922603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0.62838952408653248</v>
      </c>
      <c r="I215" s="4">
        <f>'1'!I215</f>
        <v>0.37703371445191952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2.0251594771346904</v>
      </c>
      <c r="N215" s="4">
        <f>'1'!N215</f>
        <v>0.50271161926922603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2.5314493464183627</v>
      </c>
      <c r="W215" s="4">
        <f>'1'!W215</f>
        <v>1.5188696078510178</v>
      </c>
      <c r="X215" s="4">
        <f>'1'!X215</f>
        <v>0.62838952408653248</v>
      </c>
      <c r="Y215" s="4">
        <f>'1'!Y215</f>
        <v>0.37703371445191952</v>
      </c>
      <c r="Z215" s="4" t="e">
        <f>'1'!Z215</f>
        <v>#DIV/0!</v>
      </c>
      <c r="AA215" s="4" t="e">
        <f>'1'!AA215</f>
        <v>#DIV/0!</v>
      </c>
      <c r="AB215" s="12">
        <f t="shared" si="5"/>
        <v>479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0.50443506223893697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0.63054382779867124</v>
      </c>
      <c r="I216" s="4">
        <f>'1'!I216</f>
        <v>0.3783262966792027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2.0321023181783984</v>
      </c>
      <c r="N216" s="4">
        <f>'1'!N216</f>
        <v>0.50443506223893697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2.5401278977229982</v>
      </c>
      <c r="W216" s="4">
        <f>'1'!W216</f>
        <v>1.5240767386337988</v>
      </c>
      <c r="X216" s="4">
        <f>'1'!X216</f>
        <v>0.63054382779867124</v>
      </c>
      <c r="Y216" s="4">
        <f>'1'!Y216</f>
        <v>0.3783262966792027</v>
      </c>
      <c r="Z216" s="4" t="e">
        <f>'1'!Z216</f>
        <v>#DIV/0!</v>
      </c>
      <c r="AA216" s="4" t="e">
        <f>'1'!AA216</f>
        <v>#DIV/0!</v>
      </c>
      <c r="AB216" s="12">
        <f t="shared" si="5"/>
        <v>479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0.50598903369867199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0.63248629212333995</v>
      </c>
      <c r="I217" s="4">
        <f>'1'!I217</f>
        <v>0.37949177527400402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2.0383624480585349</v>
      </c>
      <c r="N217" s="4">
        <f>'1'!N217</f>
        <v>0.50598903369867199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2.5479530600731688</v>
      </c>
      <c r="W217" s="4">
        <f>'1'!W217</f>
        <v>1.5287718360439011</v>
      </c>
      <c r="X217" s="4">
        <f>'1'!X217</f>
        <v>0.63248629212333995</v>
      </c>
      <c r="Y217" s="4">
        <f>'1'!Y217</f>
        <v>0.37949177527400402</v>
      </c>
      <c r="Z217" s="4" t="e">
        <f>'1'!Z217</f>
        <v>#DIV/0!</v>
      </c>
      <c r="AA217" s="4" t="e">
        <f>'1'!AA217</f>
        <v>#DIV/0!</v>
      </c>
      <c r="AB217" s="12">
        <f t="shared" si="5"/>
        <v>479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0.50866735863830803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0.63583419829788501</v>
      </c>
      <c r="I218" s="4">
        <f>'1'!I218</f>
        <v>0.38150051897873105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2.0491520039916855</v>
      </c>
      <c r="N218" s="4">
        <f>'1'!N218</f>
        <v>0.50866735863830803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2.5614400049896071</v>
      </c>
      <c r="W218" s="4">
        <f>'1'!W218</f>
        <v>1.5368640029937641</v>
      </c>
      <c r="X218" s="4">
        <f>'1'!X218</f>
        <v>0.63583419829788501</v>
      </c>
      <c r="Y218" s="4">
        <f>'1'!Y218</f>
        <v>0.38150051897873105</v>
      </c>
      <c r="Z218" s="4" t="e">
        <f>'1'!Z218</f>
        <v>#DIV/0!</v>
      </c>
      <c r="AA218" s="4" t="e">
        <f>'1'!AA218</f>
        <v>#DIV/0!</v>
      </c>
      <c r="AB218" s="12">
        <f t="shared" si="5"/>
        <v>479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0.50960904677910102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0.63701130847387621</v>
      </c>
      <c r="I219" s="4">
        <f>'1'!I219</f>
        <v>0.38220678508432576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2.0529455679152817</v>
      </c>
      <c r="N219" s="4">
        <f>'1'!N219</f>
        <v>0.50960904677910102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2.5661819598941022</v>
      </c>
      <c r="W219" s="4">
        <f>'1'!W219</f>
        <v>1.5397091759364612</v>
      </c>
      <c r="X219" s="4">
        <f>'1'!X219</f>
        <v>0.63701130847387621</v>
      </c>
      <c r="Y219" s="4">
        <f>'1'!Y219</f>
        <v>0.38220678508432576</v>
      </c>
      <c r="Z219" s="4" t="e">
        <f>'1'!Z219</f>
        <v>#DIV/0!</v>
      </c>
      <c r="AA219" s="4" t="e">
        <f>'1'!AA219</f>
        <v>#DIV/0!</v>
      </c>
      <c r="AB219" s="12">
        <f t="shared" si="5"/>
        <v>479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0.511511681093066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0.63938960136633249</v>
      </c>
      <c r="I220" s="4">
        <f>'1'!I220</f>
        <v>0.3836337608197995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2.0606102761988279</v>
      </c>
      <c r="N220" s="4">
        <f>'1'!N220</f>
        <v>0.511511681093066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2.5757628452485348</v>
      </c>
      <c r="W220" s="4">
        <f>'1'!W220</f>
        <v>1.5454577071491209</v>
      </c>
      <c r="X220" s="4">
        <f>'1'!X220</f>
        <v>0.63938960136633249</v>
      </c>
      <c r="Y220" s="4">
        <f>'1'!Y220</f>
        <v>0.3836337608197995</v>
      </c>
      <c r="Z220" s="4" t="e">
        <f>'1'!Z220</f>
        <v>#DIV/0!</v>
      </c>
      <c r="AA220" s="4" t="e">
        <f>'1'!AA220</f>
        <v>#DIV/0!</v>
      </c>
      <c r="AB220" s="12">
        <f t="shared" si="5"/>
        <v>479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0.51432101026336396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0.64290126282920501</v>
      </c>
      <c r="I221" s="4">
        <f>'1'!I221</f>
        <v>0.38574075769752297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2.0719275789536167</v>
      </c>
      <c r="N221" s="4">
        <f>'1'!N221</f>
        <v>0.51432101026336396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2.5899094736920207</v>
      </c>
      <c r="W221" s="4">
        <f>'1'!W221</f>
        <v>1.5539456842152126</v>
      </c>
      <c r="X221" s="4">
        <f>'1'!X221</f>
        <v>0.64290126282920501</v>
      </c>
      <c r="Y221" s="4">
        <f>'1'!Y221</f>
        <v>0.38574075769752297</v>
      </c>
      <c r="Z221" s="4" t="e">
        <f>'1'!Z221</f>
        <v>#DIV/0!</v>
      </c>
      <c r="AA221" s="4" t="e">
        <f>'1'!AA221</f>
        <v>#DIV/0!</v>
      </c>
      <c r="AB221" s="12">
        <f t="shared" si="5"/>
        <v>479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0.51533342818917405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0.64416678523646753</v>
      </c>
      <c r="I222" s="4">
        <f>'1'!I222</f>
        <v>0.38650007114188056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2.0760060758068541</v>
      </c>
      <c r="N222" s="4">
        <f>'1'!N222</f>
        <v>0.51533342818917405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2.5950075947585676</v>
      </c>
      <c r="W222" s="4">
        <f>'1'!W222</f>
        <v>1.5570045568551407</v>
      </c>
      <c r="X222" s="4">
        <f>'1'!X222</f>
        <v>0.64416678523646753</v>
      </c>
      <c r="Y222" s="4">
        <f>'1'!Y222</f>
        <v>0.38650007114188056</v>
      </c>
      <c r="Z222" s="4" t="e">
        <f>'1'!Z222</f>
        <v>#DIV/0!</v>
      </c>
      <c r="AA222" s="4" t="e">
        <f>'1'!AA222</f>
        <v>#DIV/0!</v>
      </c>
      <c r="AB222" s="12">
        <f t="shared" si="5"/>
        <v>479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0.51802639081804702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0.64753298852255881</v>
      </c>
      <c r="I223" s="4">
        <f>'1'!I223</f>
        <v>0.38851979311353524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2.0868545992552665</v>
      </c>
      <c r="N223" s="4">
        <f>'1'!N223</f>
        <v>0.51802639081804702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2.6085682490690831</v>
      </c>
      <c r="W223" s="4">
        <f>'1'!W223</f>
        <v>1.5651409494414499</v>
      </c>
      <c r="X223" s="4">
        <f>'1'!X223</f>
        <v>0.64753298852255881</v>
      </c>
      <c r="Y223" s="4">
        <f>'1'!Y223</f>
        <v>0.38851979311353524</v>
      </c>
      <c r="Z223" s="4" t="e">
        <f>'1'!Z223</f>
        <v>#DIV/0!</v>
      </c>
      <c r="AA223" s="4" t="e">
        <f>'1'!AA223</f>
        <v>#DIV/0!</v>
      </c>
      <c r="AB223" s="12">
        <f t="shared" si="5"/>
        <v>479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0.52155142494145101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0.65193928117681377</v>
      </c>
      <c r="I224" s="4">
        <f>'1'!I224</f>
        <v>0.39116356870608826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2.1010550990818113</v>
      </c>
      <c r="N224" s="4">
        <f>'1'!N224</f>
        <v>0.52155142494145101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2.6263188738522643</v>
      </c>
      <c r="W224" s="4">
        <f>'1'!W224</f>
        <v>1.5757913243113584</v>
      </c>
      <c r="X224" s="4">
        <f>'1'!X224</f>
        <v>0.65193928117681377</v>
      </c>
      <c r="Y224" s="4">
        <f>'1'!Y224</f>
        <v>0.39116356870608826</v>
      </c>
      <c r="Z224" s="4" t="e">
        <f>'1'!Z224</f>
        <v>#DIV/0!</v>
      </c>
      <c r="AA224" s="4" t="e">
        <f>'1'!AA224</f>
        <v>#DIV/0!</v>
      </c>
      <c r="AB224" s="12">
        <f t="shared" si="5"/>
        <v>479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0.52638222279366698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0.65797777849208372</v>
      </c>
      <c r="I225" s="4">
        <f>'1'!I225</f>
        <v>0.39478666709525023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2.1205158309955845</v>
      </c>
      <c r="N225" s="4">
        <f>'1'!N225</f>
        <v>0.52638222279366698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2.6506447887444806</v>
      </c>
      <c r="W225" s="4">
        <f>'1'!W225</f>
        <v>1.5903868732466884</v>
      </c>
      <c r="X225" s="4">
        <f>'1'!X225</f>
        <v>0.65797777849208372</v>
      </c>
      <c r="Y225" s="4">
        <f>'1'!Y225</f>
        <v>0.39478666709525023</v>
      </c>
      <c r="Z225" s="4" t="e">
        <f>'1'!Z225</f>
        <v>#DIV/0!</v>
      </c>
      <c r="AA225" s="4" t="e">
        <f>'1'!AA225</f>
        <v>#DIV/0!</v>
      </c>
      <c r="AB225" s="12">
        <f t="shared" si="5"/>
        <v>479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0.53014059238303302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0.6626757404787913</v>
      </c>
      <c r="I226" s="4">
        <f>'1'!I226</f>
        <v>0.39760544428727473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2.1356563161181357</v>
      </c>
      <c r="N226" s="4">
        <f>'1'!N226</f>
        <v>0.53014059238303302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2.6695703951476695</v>
      </c>
      <c r="W226" s="4">
        <f>'1'!W226</f>
        <v>1.6017422370886019</v>
      </c>
      <c r="X226" s="4">
        <f>'1'!X226</f>
        <v>0.6626757404787913</v>
      </c>
      <c r="Y226" s="4">
        <f>'1'!Y226</f>
        <v>0.39760544428727473</v>
      </c>
      <c r="Z226" s="4" t="e">
        <f>'1'!Z226</f>
        <v>#DIV/0!</v>
      </c>
      <c r="AA226" s="4" t="e">
        <f>'1'!AA226</f>
        <v>#DIV/0!</v>
      </c>
      <c r="AB226" s="12">
        <f t="shared" si="5"/>
        <v>479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0.53172117980948397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0.66465147476185493</v>
      </c>
      <c r="I227" s="4">
        <f>'1'!I227</f>
        <v>0.398790884857113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2.1420236676640783</v>
      </c>
      <c r="N227" s="4">
        <f>'1'!N227</f>
        <v>0.53172117980948397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2.6775295845800979</v>
      </c>
      <c r="W227" s="4">
        <f>'1'!W227</f>
        <v>1.6065177507480586</v>
      </c>
      <c r="X227" s="4">
        <f>'1'!X227</f>
        <v>0.66465147476185493</v>
      </c>
      <c r="Y227" s="4">
        <f>'1'!Y227</f>
        <v>0.398790884857113</v>
      </c>
      <c r="Z227" s="4" t="e">
        <f>'1'!Z227</f>
        <v>#DIV/0!</v>
      </c>
      <c r="AA227" s="4" t="e">
        <f>'1'!AA227</f>
        <v>#DIV/0!</v>
      </c>
      <c r="AB227" s="12">
        <f t="shared" si="5"/>
        <v>479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0.53511358370826301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0.66889197963532876</v>
      </c>
      <c r="I228" s="4">
        <f>'1'!I228</f>
        <v>0.40133518778119726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2.1556898703984966</v>
      </c>
      <c r="N228" s="4">
        <f>'1'!N228</f>
        <v>0.53511358370826301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2.6946123379981208</v>
      </c>
      <c r="W228" s="4">
        <f>'1'!W228</f>
        <v>1.6167674027988723</v>
      </c>
      <c r="X228" s="4">
        <f>'1'!X228</f>
        <v>0.66889197963532876</v>
      </c>
      <c r="Y228" s="4">
        <f>'1'!Y228</f>
        <v>0.40133518778119726</v>
      </c>
      <c r="Z228" s="4" t="e">
        <f>'1'!Z228</f>
        <v>#DIV/0!</v>
      </c>
      <c r="AA228" s="4" t="e">
        <f>'1'!AA228</f>
        <v>#DIV/0!</v>
      </c>
      <c r="AB228" s="12">
        <f t="shared" si="5"/>
        <v>479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0.53933977337833305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0.67417471672291629</v>
      </c>
      <c r="I229" s="4">
        <f>'1'!I229</f>
        <v>0.40450483003374982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2.1727149554262755</v>
      </c>
      <c r="N229" s="4">
        <f>'1'!N229</f>
        <v>0.53933977337833305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2.7158936942828444</v>
      </c>
      <c r="W229" s="4">
        <f>'1'!W229</f>
        <v>1.6295362165697065</v>
      </c>
      <c r="X229" s="4">
        <f>'1'!X229</f>
        <v>0.67417471672291629</v>
      </c>
      <c r="Y229" s="4">
        <f>'1'!Y229</f>
        <v>0.40450483003374982</v>
      </c>
      <c r="Z229" s="4" t="e">
        <f>'1'!Z229</f>
        <v>#DIV/0!</v>
      </c>
      <c r="AA229" s="4" t="e">
        <f>'1'!AA229</f>
        <v>#DIV/0!</v>
      </c>
      <c r="AB229" s="12">
        <f t="shared" si="5"/>
        <v>479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0.54377936764912205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0.67972420956140256</v>
      </c>
      <c r="I230" s="4">
        <f>'1'!I230</f>
        <v>0.40783452573684154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2.1905997348256276</v>
      </c>
      <c r="N230" s="4">
        <f>'1'!N230</f>
        <v>0.54377936764912205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2.7382496685320348</v>
      </c>
      <c r="W230" s="4">
        <f>'1'!W230</f>
        <v>1.6429498011192207</v>
      </c>
      <c r="X230" s="4">
        <f>'1'!X230</f>
        <v>0.67972420956140256</v>
      </c>
      <c r="Y230" s="4">
        <f>'1'!Y230</f>
        <v>0.40783452573684154</v>
      </c>
      <c r="Z230" s="4" t="e">
        <f>'1'!Z230</f>
        <v>#DIV/0!</v>
      </c>
      <c r="AA230" s="4" t="e">
        <f>'1'!AA230</f>
        <v>#DIV/0!</v>
      </c>
      <c r="AB230" s="12">
        <f t="shared" si="5"/>
        <v>479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0.54873373853664198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0.68591717317080247</v>
      </c>
      <c r="I231" s="4">
        <f>'1'!I231</f>
        <v>0.41155030390248148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2.210558277201645</v>
      </c>
      <c r="N231" s="4">
        <f>'1'!N231</f>
        <v>0.54873373853664198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2.7631978465020564</v>
      </c>
      <c r="W231" s="4">
        <f>'1'!W231</f>
        <v>1.6579187079012336</v>
      </c>
      <c r="X231" s="4">
        <f>'1'!X231</f>
        <v>0.68591717317080247</v>
      </c>
      <c r="Y231" s="4">
        <f>'1'!Y231</f>
        <v>0.41155030390248148</v>
      </c>
      <c r="Z231" s="4" t="e">
        <f>'1'!Z231</f>
        <v>#DIV/0!</v>
      </c>
      <c r="AA231" s="4" t="e">
        <f>'1'!AA231</f>
        <v>#DIV/0!</v>
      </c>
      <c r="AB231" s="12">
        <f t="shared" si="5"/>
        <v>479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0.55421452975898999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0.69276816219873749</v>
      </c>
      <c r="I232" s="4">
        <f>'1'!I232</f>
        <v>0.41566089731924249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2.2326374889419061</v>
      </c>
      <c r="N232" s="4">
        <f>'1'!N232</f>
        <v>0.55421452975898999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2.7907968611773826</v>
      </c>
      <c r="W232" s="4">
        <f>'1'!W232</f>
        <v>1.6744781167064295</v>
      </c>
      <c r="X232" s="4">
        <f>'1'!X232</f>
        <v>0.69276816219873749</v>
      </c>
      <c r="Y232" s="4">
        <f>'1'!Y232</f>
        <v>0.41566089731924249</v>
      </c>
      <c r="Z232" s="4" t="e">
        <f>'1'!Z232</f>
        <v>#DIV/0!</v>
      </c>
      <c r="AA232" s="4" t="e">
        <f>'1'!AA232</f>
        <v>#DIV/0!</v>
      </c>
      <c r="AB232" s="12">
        <f t="shared" si="5"/>
        <v>479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0.559536992666817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0.6994212408335212</v>
      </c>
      <c r="I233" s="4">
        <f>'1'!I233</f>
        <v>0.41965274450011275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2.2540788795649287</v>
      </c>
      <c r="N233" s="4">
        <f>'1'!N233</f>
        <v>0.559536992666817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2.817598599456161</v>
      </c>
      <c r="W233" s="4">
        <f>'1'!W233</f>
        <v>1.6905591596736964</v>
      </c>
      <c r="X233" s="4">
        <f>'1'!X233</f>
        <v>0.6994212408335212</v>
      </c>
      <c r="Y233" s="4">
        <f>'1'!Y233</f>
        <v>0.41965274450011275</v>
      </c>
      <c r="Z233" s="4" t="e">
        <f>'1'!Z233</f>
        <v>#DIV/0!</v>
      </c>
      <c r="AA233" s="4" t="e">
        <f>'1'!AA233</f>
        <v>#DIV/0!</v>
      </c>
      <c r="AB233" s="12">
        <f t="shared" si="5"/>
        <v>479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0.56434745276883602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0.705434315961045</v>
      </c>
      <c r="I234" s="4">
        <f>'1'!I234</f>
        <v>0.42326058957662704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2.2734576814297904</v>
      </c>
      <c r="N234" s="4">
        <f>'1'!N234</f>
        <v>0.56434745276883602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2.8418221017872378</v>
      </c>
      <c r="W234" s="4">
        <f>'1'!W234</f>
        <v>1.7050932610723428</v>
      </c>
      <c r="X234" s="4">
        <f>'1'!X234</f>
        <v>0.705434315961045</v>
      </c>
      <c r="Y234" s="4">
        <f>'1'!Y234</f>
        <v>0.42326058957662704</v>
      </c>
      <c r="Z234" s="4" t="e">
        <f>'1'!Z234</f>
        <v>#DIV/0!</v>
      </c>
      <c r="AA234" s="4" t="e">
        <f>'1'!AA234</f>
        <v>#DIV/0!</v>
      </c>
      <c r="AB234" s="12">
        <f t="shared" si="5"/>
        <v>479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0.57058956042569697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0.71323695053212122</v>
      </c>
      <c r="I235" s="4">
        <f>'1'!I235</f>
        <v>0.42794217031927273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2.2986038347989193</v>
      </c>
      <c r="N235" s="4">
        <f>'1'!N235</f>
        <v>0.57058956042569697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2.8732547934986492</v>
      </c>
      <c r="W235" s="4">
        <f>'1'!W235</f>
        <v>1.7239528760991893</v>
      </c>
      <c r="X235" s="4">
        <f>'1'!X235</f>
        <v>0.71323695053212122</v>
      </c>
      <c r="Y235" s="4">
        <f>'1'!Y235</f>
        <v>0.42794217031927273</v>
      </c>
      <c r="Z235" s="4" t="e">
        <f>'1'!Z235</f>
        <v>#DIV/0!</v>
      </c>
      <c r="AA235" s="4" t="e">
        <f>'1'!AA235</f>
        <v>#DIV/0!</v>
      </c>
      <c r="AB235" s="12">
        <f t="shared" si="5"/>
        <v>479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0.57660337825097996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0.72075422281372492</v>
      </c>
      <c r="I236" s="4">
        <f>'1'!I236</f>
        <v>0.432452533688235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2.3228303290668206</v>
      </c>
      <c r="N236" s="4">
        <f>'1'!N236</f>
        <v>0.57660337825097996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2.903537911333526</v>
      </c>
      <c r="W236" s="4">
        <f>'1'!W236</f>
        <v>1.7421227468001155</v>
      </c>
      <c r="X236" s="4">
        <f>'1'!X236</f>
        <v>0.72075422281372492</v>
      </c>
      <c r="Y236" s="4">
        <f>'1'!Y236</f>
        <v>0.432452533688235</v>
      </c>
      <c r="Z236" s="4" t="e">
        <f>'1'!Z236</f>
        <v>#DIV/0!</v>
      </c>
      <c r="AA236" s="4" t="e">
        <f>'1'!AA236</f>
        <v>#DIV/0!</v>
      </c>
      <c r="AB236" s="12">
        <f t="shared" si="5"/>
        <v>479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0.582468753525059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0.7280859419063237</v>
      </c>
      <c r="I237" s="4">
        <f>'1'!I237</f>
        <v>0.43685156514379425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2.3464588267341706</v>
      </c>
      <c r="N237" s="4">
        <f>'1'!N237</f>
        <v>0.582468753525059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2.9330735334177134</v>
      </c>
      <c r="W237" s="4">
        <f>'1'!W237</f>
        <v>1.7598441200506278</v>
      </c>
      <c r="X237" s="4">
        <f>'1'!X237</f>
        <v>0.7280859419063237</v>
      </c>
      <c r="Y237" s="4">
        <f>'1'!Y237</f>
        <v>0.43685156514379425</v>
      </c>
      <c r="Z237" s="4" t="e">
        <f>'1'!Z237</f>
        <v>#DIV/0!</v>
      </c>
      <c r="AA237" s="4" t="e">
        <f>'1'!AA237</f>
        <v>#DIV/0!</v>
      </c>
      <c r="AB237" s="12">
        <f t="shared" si="5"/>
        <v>479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0.588702095951955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0.73587761993994372</v>
      </c>
      <c r="I238" s="4">
        <f>'1'!I238</f>
        <v>0.44152657196396627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2.3715696696233892</v>
      </c>
      <c r="N238" s="4">
        <f>'1'!N238</f>
        <v>0.588702095951955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2.9644620870292364</v>
      </c>
      <c r="W238" s="4">
        <f>'1'!W238</f>
        <v>1.778677252217542</v>
      </c>
      <c r="X238" s="4">
        <f>'1'!X238</f>
        <v>0.73587761993994372</v>
      </c>
      <c r="Y238" s="4">
        <f>'1'!Y238</f>
        <v>0.44152657196396627</v>
      </c>
      <c r="Z238" s="4" t="e">
        <f>'1'!Z238</f>
        <v>#DIV/0!</v>
      </c>
      <c r="AA238" s="4" t="e">
        <f>'1'!AA238</f>
        <v>#DIV/0!</v>
      </c>
      <c r="AB238" s="12">
        <f t="shared" si="5"/>
        <v>479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0.59575726325745704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0.7446965790718213</v>
      </c>
      <c r="I239" s="4">
        <f>'1'!I239</f>
        <v>0.44681794744309278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2.3999912106895733</v>
      </c>
      <c r="N239" s="4">
        <f>'1'!N239</f>
        <v>0.59575726325745704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2.9999890133619669</v>
      </c>
      <c r="W239" s="4">
        <f>'1'!W239</f>
        <v>1.79999340801718</v>
      </c>
      <c r="X239" s="4">
        <f>'1'!X239</f>
        <v>0.7446965790718213</v>
      </c>
      <c r="Y239" s="4">
        <f>'1'!Y239</f>
        <v>0.44681794744309278</v>
      </c>
      <c r="Z239" s="4" t="e">
        <f>'1'!Z239</f>
        <v>#DIV/0!</v>
      </c>
      <c r="AA239" s="4" t="e">
        <f>'1'!AA239</f>
        <v>#DIV/0!</v>
      </c>
      <c r="AB239" s="12">
        <f t="shared" si="5"/>
        <v>479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0.60255258547764301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0.75319073184705376</v>
      </c>
      <c r="I240" s="4">
        <f>'1'!I240</f>
        <v>0.45191443910823226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2.427365973211272</v>
      </c>
      <c r="N240" s="4">
        <f>'1'!N240</f>
        <v>0.60255258547764301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3.0342074665140899</v>
      </c>
      <c r="W240" s="4">
        <f>'1'!W240</f>
        <v>1.8205244799084541</v>
      </c>
      <c r="X240" s="4">
        <f>'1'!X240</f>
        <v>0.75319073184705376</v>
      </c>
      <c r="Y240" s="4">
        <f>'1'!Y240</f>
        <v>0.45191443910823226</v>
      </c>
      <c r="Z240" s="4" t="e">
        <f>'1'!Z240</f>
        <v>#DIV/0!</v>
      </c>
      <c r="AA240" s="4" t="e">
        <f>'1'!AA240</f>
        <v>#DIV/0!</v>
      </c>
      <c r="AB240" s="12">
        <f t="shared" si="5"/>
        <v>479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0.60817577567002901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0.7602197195875362</v>
      </c>
      <c r="I241" s="4">
        <f>'1'!I241</f>
        <v>0.45613183175252175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2.450018835157044</v>
      </c>
      <c r="N241" s="4">
        <f>'1'!N241</f>
        <v>0.60817577567002901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3.062523543946305</v>
      </c>
      <c r="W241" s="4">
        <f>'1'!W241</f>
        <v>1.837514126367783</v>
      </c>
      <c r="X241" s="4">
        <f>'1'!X241</f>
        <v>0.7602197195875362</v>
      </c>
      <c r="Y241" s="4">
        <f>'1'!Y241</f>
        <v>0.45613183175252175</v>
      </c>
      <c r="Z241" s="4" t="e">
        <f>'1'!Z241</f>
        <v>#DIV/0!</v>
      </c>
      <c r="AA241" s="4" t="e">
        <f>'1'!AA241</f>
        <v>#DIV/0!</v>
      </c>
      <c r="AB241" s="12">
        <f t="shared" si="5"/>
        <v>479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0.61484354516577999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0.76855443145722502</v>
      </c>
      <c r="I242" s="4">
        <f>'1'!I242</f>
        <v>0.46113265887433497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2.4768797551518893</v>
      </c>
      <c r="N242" s="4">
        <f>'1'!N242</f>
        <v>0.61484354516577999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3.0960996939398617</v>
      </c>
      <c r="W242" s="4">
        <f>'1'!W242</f>
        <v>1.8576598163639169</v>
      </c>
      <c r="X242" s="4">
        <f>'1'!X242</f>
        <v>0.76855443145722502</v>
      </c>
      <c r="Y242" s="4">
        <f>'1'!Y242</f>
        <v>0.46113265887433497</v>
      </c>
      <c r="Z242" s="4" t="e">
        <f>'1'!Z242</f>
        <v>#DIV/0!</v>
      </c>
      <c r="AA242" s="4" t="e">
        <f>'1'!AA242</f>
        <v>#DIV/0!</v>
      </c>
      <c r="AB242" s="12">
        <f t="shared" si="5"/>
        <v>479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0.62224355750494398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0.77780444688118</v>
      </c>
      <c r="I243" s="4">
        <f>'1'!I243</f>
        <v>0.46668266812870796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2.5066904946397819</v>
      </c>
      <c r="N243" s="4">
        <f>'1'!N243</f>
        <v>0.62224355750494398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3.1333631182997275</v>
      </c>
      <c r="W243" s="4">
        <f>'1'!W243</f>
        <v>1.8800178709798363</v>
      </c>
      <c r="X243" s="4">
        <f>'1'!X243</f>
        <v>0.77780444688118</v>
      </c>
      <c r="Y243" s="4">
        <f>'1'!Y243</f>
        <v>0.46668266812870796</v>
      </c>
      <c r="Z243" s="4" t="e">
        <f>'1'!Z243</f>
        <v>#DIV/0!</v>
      </c>
      <c r="AA243" s="4" t="e">
        <f>'1'!AA243</f>
        <v>#DIV/0!</v>
      </c>
      <c r="AB243" s="12">
        <f t="shared" si="5"/>
        <v>479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0.62956383102747404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0.78695478878434255</v>
      </c>
      <c r="I244" s="4">
        <f>'1'!I244</f>
        <v>0.47217287327060553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2.5361800085700947</v>
      </c>
      <c r="N244" s="4">
        <f>'1'!N244</f>
        <v>0.62956383102747404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3.1702250107126186</v>
      </c>
      <c r="W244" s="4">
        <f>'1'!W244</f>
        <v>1.9021350064275711</v>
      </c>
      <c r="X244" s="4">
        <f>'1'!X244</f>
        <v>0.78695478878434255</v>
      </c>
      <c r="Y244" s="4">
        <f>'1'!Y244</f>
        <v>0.47217287327060553</v>
      </c>
      <c r="Z244" s="4" t="e">
        <f>'1'!Z244</f>
        <v>#DIV/0!</v>
      </c>
      <c r="AA244" s="4" t="e">
        <f>'1'!AA244</f>
        <v>#DIV/0!</v>
      </c>
      <c r="AB244" s="12">
        <f t="shared" si="5"/>
        <v>479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0.63729893428782103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0.79662366785977623</v>
      </c>
      <c r="I245" s="4">
        <f>'1'!I245</f>
        <v>0.47797420071586577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2.5673406523146705</v>
      </c>
      <c r="N245" s="4">
        <f>'1'!N245</f>
        <v>0.63729893428782103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3.2091758153933378</v>
      </c>
      <c r="W245" s="4">
        <f>'1'!W245</f>
        <v>1.9255054892360028</v>
      </c>
      <c r="X245" s="4">
        <f>'1'!X245</f>
        <v>0.79662366785977623</v>
      </c>
      <c r="Y245" s="4">
        <f>'1'!Y245</f>
        <v>0.47797420071586577</v>
      </c>
      <c r="Z245" s="4" t="e">
        <f>'1'!Z245</f>
        <v>#DIV/0!</v>
      </c>
      <c r="AA245" s="4" t="e">
        <f>'1'!AA245</f>
        <v>#DIV/0!</v>
      </c>
      <c r="AB245" s="12">
        <f t="shared" si="5"/>
        <v>479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0.64491965041784605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0.80614956302230756</v>
      </c>
      <c r="I246" s="4">
        <f>'1'!I246</f>
        <v>0.48368973781338453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2.5980404907542671</v>
      </c>
      <c r="N246" s="4">
        <f>'1'!N246</f>
        <v>0.64491965041784605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3.2475506134428338</v>
      </c>
      <c r="W246" s="4">
        <f>'1'!W246</f>
        <v>1.9485303680657005</v>
      </c>
      <c r="X246" s="4">
        <f>'1'!X246</f>
        <v>0.80614956302230756</v>
      </c>
      <c r="Y246" s="4">
        <f>'1'!Y246</f>
        <v>0.48368973781338453</v>
      </c>
      <c r="Z246" s="4" t="e">
        <f>'1'!Z246</f>
        <v>#DIV/0!</v>
      </c>
      <c r="AA246" s="4" t="e">
        <f>'1'!AA246</f>
        <v>#DIV/0!</v>
      </c>
      <c r="AB246" s="12">
        <f t="shared" si="5"/>
        <v>479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0.65279013407422704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0.81598766759278374</v>
      </c>
      <c r="I247" s="4">
        <f>'1'!I247</f>
        <v>0.48959260055567028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2.6297465105783635</v>
      </c>
      <c r="N247" s="4">
        <f>'1'!N247</f>
        <v>0.65279013407422704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3.2871831382229546</v>
      </c>
      <c r="W247" s="4">
        <f>'1'!W247</f>
        <v>1.9723098829337726</v>
      </c>
      <c r="X247" s="4">
        <f>'1'!X247</f>
        <v>0.81598766759278374</v>
      </c>
      <c r="Y247" s="4">
        <f>'1'!Y247</f>
        <v>0.48959260055567028</v>
      </c>
      <c r="Z247" s="4" t="e">
        <f>'1'!Z247</f>
        <v>#DIV/0!</v>
      </c>
      <c r="AA247" s="4" t="e">
        <f>'1'!AA247</f>
        <v>#DIV/0!</v>
      </c>
      <c r="AB247" s="12">
        <f t="shared" si="5"/>
        <v>479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0.66099990334529801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0.82624987918162252</v>
      </c>
      <c r="I248" s="4">
        <f>'1'!I248</f>
        <v>0.49574992750897351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2.6628193328627723</v>
      </c>
      <c r="N248" s="4">
        <f>'1'!N248</f>
        <v>0.66099990334529801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3.3285241660784655</v>
      </c>
      <c r="W248" s="4">
        <f>'1'!W248</f>
        <v>1.9971144996470791</v>
      </c>
      <c r="X248" s="4">
        <f>'1'!X248</f>
        <v>0.82624987918162252</v>
      </c>
      <c r="Y248" s="4">
        <f>'1'!Y248</f>
        <v>0.49574992750897351</v>
      </c>
      <c r="Z248" s="4" t="e">
        <f>'1'!Z248</f>
        <v>#DIV/0!</v>
      </c>
      <c r="AA248" s="4" t="e">
        <f>'1'!AA248</f>
        <v>#DIV/0!</v>
      </c>
      <c r="AB248" s="12">
        <f t="shared" si="5"/>
        <v>479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0.66985775834414896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0.83732219793018614</v>
      </c>
      <c r="I249" s="4">
        <f>'1'!I249</f>
        <v>0.50239331875811177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2.6985029500906466</v>
      </c>
      <c r="N249" s="4">
        <f>'1'!N249</f>
        <v>0.66985775834414896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3.373128687613308</v>
      </c>
      <c r="W249" s="4">
        <f>'1'!W249</f>
        <v>2.0238772125679851</v>
      </c>
      <c r="X249" s="4">
        <f>'1'!X249</f>
        <v>0.83732219793018614</v>
      </c>
      <c r="Y249" s="4">
        <f>'1'!Y249</f>
        <v>0.50239331875811177</v>
      </c>
      <c r="Z249" s="4" t="e">
        <f>'1'!Z249</f>
        <v>#DIV/0!</v>
      </c>
      <c r="AA249" s="4" t="e">
        <f>'1'!AA249</f>
        <v>#DIV/0!</v>
      </c>
      <c r="AB249" s="12">
        <f t="shared" si="5"/>
        <v>479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0.67858482826379996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0.84823103532974997</v>
      </c>
      <c r="I250" s="4">
        <f>'1'!I250</f>
        <v>0.50893862119784994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2.733659703342322</v>
      </c>
      <c r="N250" s="4">
        <f>'1'!N250</f>
        <v>0.67858482826379996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3.4170746291779026</v>
      </c>
      <c r="W250" s="4">
        <f>'1'!W250</f>
        <v>2.0502447775067414</v>
      </c>
      <c r="X250" s="4">
        <f>'1'!X250</f>
        <v>0.84823103532974997</v>
      </c>
      <c r="Y250" s="4">
        <f>'1'!Y250</f>
        <v>0.50893862119784994</v>
      </c>
      <c r="Z250" s="4" t="e">
        <f>'1'!Z250</f>
        <v>#DIV/0!</v>
      </c>
      <c r="AA250" s="4" t="e">
        <f>'1'!AA250</f>
        <v>#DIV/0!</v>
      </c>
      <c r="AB250" s="12">
        <f t="shared" si="5"/>
        <v>479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0.68773136222340003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0.85966420277925004</v>
      </c>
      <c r="I251" s="4">
        <f>'1'!I251</f>
        <v>0.51579852166755003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2.7705062555627475</v>
      </c>
      <c r="N251" s="4">
        <f>'1'!N251</f>
        <v>0.68773136222340003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3.4631328194534343</v>
      </c>
      <c r="W251" s="4">
        <f>'1'!W251</f>
        <v>2.0778796916720608</v>
      </c>
      <c r="X251" s="4">
        <f>'1'!X251</f>
        <v>0.85966420277925004</v>
      </c>
      <c r="Y251" s="4">
        <f>'1'!Y251</f>
        <v>0.51579852166755003</v>
      </c>
      <c r="Z251" s="4" t="e">
        <f>'1'!Z251</f>
        <v>#DIV/0!</v>
      </c>
      <c r="AA251" s="4" t="e">
        <f>'1'!AA251</f>
        <v>#DIV/0!</v>
      </c>
      <c r="AB251" s="12">
        <f t="shared" si="5"/>
        <v>479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0.69720034124598795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0.87150042655748494</v>
      </c>
      <c r="I252" s="4">
        <f>'1'!I252</f>
        <v>0.52290025593449097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2.8086517685593626</v>
      </c>
      <c r="N252" s="4">
        <f>'1'!N252</f>
        <v>0.69720034124598795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3.5108147106992034</v>
      </c>
      <c r="W252" s="4">
        <f>'1'!W252</f>
        <v>2.1064888264195218</v>
      </c>
      <c r="X252" s="4">
        <f>'1'!X252</f>
        <v>0.87150042655748494</v>
      </c>
      <c r="Y252" s="4">
        <f>'1'!Y252</f>
        <v>0.52290025593449097</v>
      </c>
      <c r="Z252" s="4" t="e">
        <f>'1'!Z252</f>
        <v>#DIV/0!</v>
      </c>
      <c r="AA252" s="4" t="e">
        <f>'1'!AA252</f>
        <v>#DIV/0!</v>
      </c>
      <c r="AB252" s="12">
        <f t="shared" si="5"/>
        <v>479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0.70577282106209105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0.88221602632761376</v>
      </c>
      <c r="I253" s="4">
        <f>'1'!I253</f>
        <v>0.52932961579656834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2.8431857599705088</v>
      </c>
      <c r="N253" s="4">
        <f>'1'!N253</f>
        <v>0.70577282106209105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3.5539821999631362</v>
      </c>
      <c r="W253" s="4">
        <f>'1'!W253</f>
        <v>2.1323893199778814</v>
      </c>
      <c r="X253" s="4">
        <f>'1'!X253</f>
        <v>0.88221602632761376</v>
      </c>
      <c r="Y253" s="4">
        <f>'1'!Y253</f>
        <v>0.52932961579656834</v>
      </c>
      <c r="Z253" s="4" t="e">
        <f>'1'!Z253</f>
        <v>#DIV/0!</v>
      </c>
      <c r="AA253" s="4" t="e">
        <f>'1'!AA253</f>
        <v>#DIV/0!</v>
      </c>
      <c r="AB253" s="12">
        <f t="shared" si="5"/>
        <v>479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0.71403039306432103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0.89253799133040124</v>
      </c>
      <c r="I254" s="4">
        <f>'1'!I254</f>
        <v>0.53552279479824083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2.8764511541994064</v>
      </c>
      <c r="N254" s="4">
        <f>'1'!N254</f>
        <v>0.71403039306432103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3.5955639427492581</v>
      </c>
      <c r="W254" s="4">
        <f>'1'!W254</f>
        <v>2.1573383656495548</v>
      </c>
      <c r="X254" s="4">
        <f>'1'!X254</f>
        <v>0.89253799133040124</v>
      </c>
      <c r="Y254" s="4">
        <f>'1'!Y254</f>
        <v>0.53552279479824083</v>
      </c>
      <c r="Z254" s="4" t="e">
        <f>'1'!Z254</f>
        <v>#DIV/0!</v>
      </c>
      <c r="AA254" s="4" t="e">
        <f>'1'!AA254</f>
        <v>#DIV/0!</v>
      </c>
      <c r="AB254" s="12">
        <f t="shared" si="5"/>
        <v>479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0.72343885745769698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0.90429857182212126</v>
      </c>
      <c r="I255" s="4">
        <f>'1'!I255</f>
        <v>0.54257914309327271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2.9143528857313474</v>
      </c>
      <c r="N255" s="4">
        <f>'1'!N255</f>
        <v>0.72343885745769698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3.6429411071641842</v>
      </c>
      <c r="W255" s="4">
        <f>'1'!W255</f>
        <v>2.1857646642985107</v>
      </c>
      <c r="X255" s="4">
        <f>'1'!X255</f>
        <v>0.90429857182212126</v>
      </c>
      <c r="Y255" s="4">
        <f>'1'!Y255</f>
        <v>0.54257914309327271</v>
      </c>
      <c r="Z255" s="4" t="e">
        <f>'1'!Z255</f>
        <v>#DIV/0!</v>
      </c>
      <c r="AA255" s="4" t="e">
        <f>'1'!AA255</f>
        <v>#DIV/0!</v>
      </c>
      <c r="AB255" s="12">
        <f t="shared" si="5"/>
        <v>479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0.73226649465006699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0.91533311831258368</v>
      </c>
      <c r="I256" s="4">
        <f>'1'!I256</f>
        <v>0.5491998709875503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2.9499147713842442</v>
      </c>
      <c r="N256" s="4">
        <f>'1'!N256</f>
        <v>0.73226649465006699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3.687393464230305</v>
      </c>
      <c r="W256" s="4">
        <f>'1'!W256</f>
        <v>2.2124360785381834</v>
      </c>
      <c r="X256" s="4">
        <f>'1'!X256</f>
        <v>0.91533311831258368</v>
      </c>
      <c r="Y256" s="4">
        <f>'1'!Y256</f>
        <v>0.5491998709875503</v>
      </c>
      <c r="Z256" s="4" t="e">
        <f>'1'!Z256</f>
        <v>#DIV/0!</v>
      </c>
      <c r="AA256" s="4" t="e">
        <f>'1'!AA256</f>
        <v>#DIV/0!</v>
      </c>
      <c r="AB256" s="12">
        <f t="shared" si="5"/>
        <v>479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0.74142036250437005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0.92677545313046261</v>
      </c>
      <c r="I257" s="4">
        <f>'1'!I257</f>
        <v>0.55606527187827748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2.986790867991139</v>
      </c>
      <c r="N257" s="4">
        <f>'1'!N257</f>
        <v>0.74142036250437005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3.7334885849889239</v>
      </c>
      <c r="W257" s="4">
        <f>'1'!W257</f>
        <v>2.2400931509933542</v>
      </c>
      <c r="X257" s="4">
        <f>'1'!X257</f>
        <v>0.92677545313046261</v>
      </c>
      <c r="Y257" s="4">
        <f>'1'!Y257</f>
        <v>0.55606527187827748</v>
      </c>
      <c r="Z257" s="4" t="e">
        <f>'1'!Z257</f>
        <v>#DIV/0!</v>
      </c>
      <c r="AA257" s="4" t="e">
        <f>'1'!AA257</f>
        <v>#DIV/0!</v>
      </c>
      <c r="AB257" s="12">
        <f t="shared" si="5"/>
        <v>479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0.75222679464548203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0.94028349330685257</v>
      </c>
      <c r="I258" s="4">
        <f>'1'!I258</f>
        <v>0.5641700959841115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3.0303242728812005</v>
      </c>
      <c r="N258" s="4">
        <f>'1'!N258</f>
        <v>0.75222679464548203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3.7879053411015007</v>
      </c>
      <c r="W258" s="4">
        <f>'1'!W258</f>
        <v>2.2727432046609004</v>
      </c>
      <c r="X258" s="4">
        <f>'1'!X258</f>
        <v>0.94028349330685257</v>
      </c>
      <c r="Y258" s="4">
        <f>'1'!Y258</f>
        <v>0.5641700959841115</v>
      </c>
      <c r="Z258" s="4" t="e">
        <f>'1'!Z258</f>
        <v>#DIV/0!</v>
      </c>
      <c r="AA258" s="4" t="e">
        <f>'1'!AA258</f>
        <v>#DIV/0!</v>
      </c>
      <c r="AB258" s="12">
        <f t="shared" si="5"/>
        <v>479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0.76271381171396302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0.95339226464245375</v>
      </c>
      <c r="I259" s="4">
        <f>'1'!I259</f>
        <v>0.57203535878547229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3.0725709232251499</v>
      </c>
      <c r="N259" s="4">
        <f>'1'!N259</f>
        <v>0.76271381171396302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3.8407136540314375</v>
      </c>
      <c r="W259" s="4">
        <f>'1'!W259</f>
        <v>2.3044281924188623</v>
      </c>
      <c r="X259" s="4">
        <f>'1'!X259</f>
        <v>0.95339226464245375</v>
      </c>
      <c r="Y259" s="4">
        <f>'1'!Y259</f>
        <v>0.57203535878547229</v>
      </c>
      <c r="Z259" s="4" t="e">
        <f>'1'!Z259</f>
        <v>#DIV/0!</v>
      </c>
      <c r="AA259" s="4" t="e">
        <f>'1'!AA259</f>
        <v>#DIV/0!</v>
      </c>
      <c r="AB259" s="12">
        <f t="shared" si="5"/>
        <v>479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0.77261908793344403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0.96577385991680509</v>
      </c>
      <c r="I260" s="4">
        <f>'1'!I260</f>
        <v>0.57946431595008296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3.1124740470850658</v>
      </c>
      <c r="N260" s="4">
        <f>'1'!N260</f>
        <v>0.77261908793344403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3.8905925588563322</v>
      </c>
      <c r="W260" s="4">
        <f>'1'!W260</f>
        <v>2.3343555353137995</v>
      </c>
      <c r="X260" s="4">
        <f>'1'!X260</f>
        <v>0.96577385991680509</v>
      </c>
      <c r="Y260" s="4">
        <f>'1'!Y260</f>
        <v>0.57946431595008296</v>
      </c>
      <c r="Z260" s="4" t="e">
        <f>'1'!Z260</f>
        <v>#DIV/0!</v>
      </c>
      <c r="AA260" s="4" t="e">
        <f>'1'!AA260</f>
        <v>#DIV/0!</v>
      </c>
      <c r="AB260" s="12">
        <f t="shared" si="5"/>
        <v>479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0.78071092167935996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0.97588865209919995</v>
      </c>
      <c r="I261" s="4">
        <f>'1'!I261</f>
        <v>0.58553319125951997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3.1450717694567141</v>
      </c>
      <c r="N261" s="4">
        <f>'1'!N261</f>
        <v>0.78071092167935996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3.9313397118208924</v>
      </c>
      <c r="W261" s="4">
        <f>'1'!W261</f>
        <v>2.3588038270925358</v>
      </c>
      <c r="X261" s="4">
        <f>'1'!X261</f>
        <v>0.97588865209919995</v>
      </c>
      <c r="Y261" s="4">
        <f>'1'!Y261</f>
        <v>0.58553319125951997</v>
      </c>
      <c r="Z261" s="4" t="e">
        <f>'1'!Z261</f>
        <v>#DIV/0!</v>
      </c>
      <c r="AA261" s="4" t="e">
        <f>'1'!AA261</f>
        <v>#DIV/0!</v>
      </c>
      <c r="AB261" s="12">
        <f t="shared" si="5"/>
        <v>479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0.78972295934817804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0.98715369918522256</v>
      </c>
      <c r="I262" s="4">
        <f>'1'!I262</f>
        <v>0.59229221951113353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3.1813765071905111</v>
      </c>
      <c r="N262" s="4">
        <f>'1'!N262</f>
        <v>0.78972295934817804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3.9767206339881387</v>
      </c>
      <c r="W262" s="4">
        <f>'1'!W262</f>
        <v>2.3860323803928836</v>
      </c>
      <c r="X262" s="4">
        <f>'1'!X262</f>
        <v>0.98715369918522256</v>
      </c>
      <c r="Y262" s="4">
        <f>'1'!Y262</f>
        <v>0.59229221951113353</v>
      </c>
      <c r="Z262" s="4" t="e">
        <f>'1'!Z262</f>
        <v>#DIV/0!</v>
      </c>
      <c r="AA262" s="4" t="e">
        <f>'1'!AA262</f>
        <v>#DIV/0!</v>
      </c>
      <c r="AB262" s="12">
        <f t="shared" si="5"/>
        <v>479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0.79996400923248401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0.99995501154060507</v>
      </c>
      <c r="I263" s="4">
        <f>'1'!I263</f>
        <v>0.59997300692436295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3.2226322857204766</v>
      </c>
      <c r="N263" s="4">
        <f>'1'!N263</f>
        <v>0.79996400923248401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4.0282903571505955</v>
      </c>
      <c r="W263" s="4">
        <f>'1'!W263</f>
        <v>2.4169742142903576</v>
      </c>
      <c r="X263" s="4">
        <f>'1'!X263</f>
        <v>0.99995501154060507</v>
      </c>
      <c r="Y263" s="4">
        <f>'1'!Y263</f>
        <v>0.59997300692436295</v>
      </c>
      <c r="Z263" s="4" t="e">
        <f>'1'!Z263</f>
        <v>#DIV/0!</v>
      </c>
      <c r="AA263" s="4" t="e">
        <f>'1'!AA263</f>
        <v>#DIV/0!</v>
      </c>
      <c r="AB263" s="12">
        <f t="shared" si="5"/>
        <v>479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0.80888673358749197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1.0111084169843649</v>
      </c>
      <c r="I264" s="4">
        <f>'1'!I264</f>
        <v>0.606665050190619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3.2585772273068128</v>
      </c>
      <c r="N264" s="4">
        <f>'1'!N264</f>
        <v>0.80888673358749197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4.0732215341335163</v>
      </c>
      <c r="W264" s="4">
        <f>'1'!W264</f>
        <v>2.4439329204801097</v>
      </c>
      <c r="X264" s="4">
        <f>'1'!X264</f>
        <v>1.0111084169843649</v>
      </c>
      <c r="Y264" s="4">
        <f>'1'!Y264</f>
        <v>0.606665050190619</v>
      </c>
      <c r="Z264" s="4" t="e">
        <f>'1'!Z264</f>
        <v>#DIV/0!</v>
      </c>
      <c r="AA264" s="4" t="e">
        <f>'1'!AA264</f>
        <v>#DIV/0!</v>
      </c>
      <c r="AB264" s="12">
        <f t="shared" si="5"/>
        <v>479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0.81824793545734098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1.0228099193216762</v>
      </c>
      <c r="I265" s="4">
        <f>'1'!I265</f>
        <v>0.61368595159300576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3.2962885631053651</v>
      </c>
      <c r="N265" s="4">
        <f>'1'!N265</f>
        <v>0.81824793545734098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4.1203607038817065</v>
      </c>
      <c r="W265" s="4">
        <f>'1'!W265</f>
        <v>2.4722164223290237</v>
      </c>
      <c r="X265" s="4">
        <f>'1'!X265</f>
        <v>1.0228099193216762</v>
      </c>
      <c r="Y265" s="4">
        <f>'1'!Y265</f>
        <v>0.61368595159300576</v>
      </c>
      <c r="Z265" s="4" t="e">
        <f>'1'!Z265</f>
        <v>#DIV/0!</v>
      </c>
      <c r="AA265" s="4" t="e">
        <f>'1'!AA265</f>
        <v>#DIV/0!</v>
      </c>
      <c r="AB265" s="12">
        <f t="shared" si="5"/>
        <v>479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0.82743629291764198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1.0342953661470524</v>
      </c>
      <c r="I266" s="4">
        <f>'1'!I266</f>
        <v>0.62057721968823154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3.3333036001102374</v>
      </c>
      <c r="N266" s="4">
        <f>'1'!N266</f>
        <v>0.82743629291764198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4.1666295001377964</v>
      </c>
      <c r="W266" s="4">
        <f>'1'!W266</f>
        <v>2.4999777000826779</v>
      </c>
      <c r="X266" s="4">
        <f>'1'!X266</f>
        <v>1.0342953661470524</v>
      </c>
      <c r="Y266" s="4">
        <f>'1'!Y266</f>
        <v>0.62057721968823154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479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0.83669232215446199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1.0458654026930776</v>
      </c>
      <c r="I267" s="4">
        <f>'1'!I267</f>
        <v>0.62751924161584649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3.3705912509443889</v>
      </c>
      <c r="N267" s="4">
        <f>'1'!N267</f>
        <v>0.83669232215446199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4.2132390636804864</v>
      </c>
      <c r="W267" s="4">
        <f>'1'!W267</f>
        <v>2.5279434382082915</v>
      </c>
      <c r="X267" s="4">
        <f>'1'!X267</f>
        <v>1.0458654026930776</v>
      </c>
      <c r="Y267" s="4">
        <f>'1'!Y267</f>
        <v>0.62751924161584649</v>
      </c>
      <c r="Z267" s="4" t="e">
        <f>'1'!Z267</f>
        <v>#DIV/0!</v>
      </c>
      <c r="AA267" s="4" t="e">
        <f>'1'!AA267</f>
        <v>#DIV/0!</v>
      </c>
      <c r="AB267" s="12">
        <f t="shared" si="6"/>
        <v>479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0.845509162070888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1.0568864525886099</v>
      </c>
      <c r="I268" s="4">
        <f>'1'!I268</f>
        <v>0.63413187155316597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3.4061096400778759</v>
      </c>
      <c r="N268" s="4">
        <f>'1'!N268</f>
        <v>0.845509162070888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4.2576370500973448</v>
      </c>
      <c r="W268" s="4">
        <f>'1'!W268</f>
        <v>2.5545822300584069</v>
      </c>
      <c r="X268" s="4">
        <f>'1'!X268</f>
        <v>1.0568864525886099</v>
      </c>
      <c r="Y268" s="4">
        <f>'1'!Y268</f>
        <v>0.63413187155316597</v>
      </c>
      <c r="Z268" s="4" t="e">
        <f>'1'!Z268</f>
        <v>#DIV/0!</v>
      </c>
      <c r="AA268" s="4" t="e">
        <f>'1'!AA268</f>
        <v>#DIV/0!</v>
      </c>
      <c r="AB268" s="12">
        <f t="shared" si="6"/>
        <v>479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0.85393895172864698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1.0674236896608087</v>
      </c>
      <c r="I269" s="4">
        <f>'1'!I269</f>
        <v>0.64045421379648526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3.4400688082396922</v>
      </c>
      <c r="N269" s="4">
        <f>'1'!N269</f>
        <v>0.85393895172864698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4.3000860102996157</v>
      </c>
      <c r="W269" s="4">
        <f>'1'!W269</f>
        <v>2.5800516061797691</v>
      </c>
      <c r="X269" s="4">
        <f>'1'!X269</f>
        <v>1.0674236896608087</v>
      </c>
      <c r="Y269" s="4">
        <f>'1'!Y269</f>
        <v>0.64045421379648526</v>
      </c>
      <c r="Z269" s="4" t="e">
        <f>'1'!Z269</f>
        <v>#DIV/0!</v>
      </c>
      <c r="AA269" s="4" t="e">
        <f>'1'!AA269</f>
        <v>#DIV/0!</v>
      </c>
      <c r="AB269" s="12">
        <f t="shared" si="6"/>
        <v>479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0.86254874972904605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1.0781859371613076</v>
      </c>
      <c r="I270" s="4">
        <f>'1'!I270</f>
        <v>0.64691156229678448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3.4747531348961354</v>
      </c>
      <c r="N270" s="4">
        <f>'1'!N270</f>
        <v>0.86254874972904605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4.3434414186201691</v>
      </c>
      <c r="W270" s="4">
        <f>'1'!W270</f>
        <v>2.6060648511721016</v>
      </c>
      <c r="X270" s="4">
        <f>'1'!X270</f>
        <v>1.0781859371613076</v>
      </c>
      <c r="Y270" s="4">
        <f>'1'!Y270</f>
        <v>0.64691156229678448</v>
      </c>
      <c r="Z270" s="4" t="e">
        <f>'1'!Z270</f>
        <v>#DIV/0!</v>
      </c>
      <c r="AA270" s="4" t="e">
        <f>'1'!AA270</f>
        <v>#DIV/0!</v>
      </c>
      <c r="AB270" s="12">
        <f t="shared" si="6"/>
        <v>479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0.87120236541107898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1.0890029567638488</v>
      </c>
      <c r="I271" s="4">
        <f>'1'!I271</f>
        <v>0.65340177405830924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3.5096139798382633</v>
      </c>
      <c r="N271" s="4">
        <f>'1'!N271</f>
        <v>0.87120236541107898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4.3870174747978288</v>
      </c>
      <c r="W271" s="4">
        <f>'1'!W271</f>
        <v>2.6322104848786974</v>
      </c>
      <c r="X271" s="4">
        <f>'1'!X271</f>
        <v>1.0890029567638488</v>
      </c>
      <c r="Y271" s="4">
        <f>'1'!Y271</f>
        <v>0.65340177405830924</v>
      </c>
      <c r="Z271" s="4" t="e">
        <f>'1'!Z271</f>
        <v>#DIV/0!</v>
      </c>
      <c r="AA271" s="4" t="e">
        <f>'1'!AA271</f>
        <v>#DIV/0!</v>
      </c>
      <c r="AB271" s="12">
        <f t="shared" si="6"/>
        <v>479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0.87964042494287598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1.0995505311785949</v>
      </c>
      <c r="I272" s="4">
        <f>'1'!I272</f>
        <v>0.65973031870715704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3.54360646295271</v>
      </c>
      <c r="N272" s="4">
        <f>'1'!N272</f>
        <v>0.87964042494287598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4.4295080786908878</v>
      </c>
      <c r="W272" s="4">
        <f>'1'!W272</f>
        <v>2.6577048472145326</v>
      </c>
      <c r="X272" s="4">
        <f>'1'!X272</f>
        <v>1.0995505311785949</v>
      </c>
      <c r="Y272" s="4">
        <f>'1'!Y272</f>
        <v>0.65973031870715704</v>
      </c>
      <c r="Z272" s="4" t="e">
        <f>'1'!Z272</f>
        <v>#DIV/0!</v>
      </c>
      <c r="AA272" s="4" t="e">
        <f>'1'!AA272</f>
        <v>#DIV/0!</v>
      </c>
      <c r="AB272" s="12">
        <f t="shared" si="6"/>
        <v>479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0.88906974168299502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1.1113371771037437</v>
      </c>
      <c r="I273" s="4">
        <f>'1'!I273</f>
        <v>0.66680230626224624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3.5815921975711298</v>
      </c>
      <c r="N273" s="4">
        <f>'1'!N273</f>
        <v>0.88906974168299502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4.4769902469639122</v>
      </c>
      <c r="W273" s="4">
        <f>'1'!W273</f>
        <v>2.6861941481783473</v>
      </c>
      <c r="X273" s="4">
        <f>'1'!X273</f>
        <v>1.1113371771037437</v>
      </c>
      <c r="Y273" s="4">
        <f>'1'!Y273</f>
        <v>0.66680230626224624</v>
      </c>
      <c r="Z273" s="4" t="e">
        <f>'1'!Z273</f>
        <v>#DIV/0!</v>
      </c>
      <c r="AA273" s="4" t="e">
        <f>'1'!AA273</f>
        <v>#DIV/0!</v>
      </c>
      <c r="AB273" s="12">
        <f t="shared" si="6"/>
        <v>479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0.89809866419350903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1.1226233302418862</v>
      </c>
      <c r="I274" s="4">
        <f>'1'!I274</f>
        <v>0.67357399814513175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3.6179649554100322</v>
      </c>
      <c r="N274" s="4">
        <f>'1'!N274</f>
        <v>0.89809866419350903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4.5224561942625403</v>
      </c>
      <c r="W274" s="4">
        <f>'1'!W274</f>
        <v>2.713473716557524</v>
      </c>
      <c r="X274" s="4">
        <f>'1'!X274</f>
        <v>1.1226233302418862</v>
      </c>
      <c r="Y274" s="4">
        <f>'1'!Y274</f>
        <v>0.67357399814513175</v>
      </c>
      <c r="Z274" s="4" t="e">
        <f>'1'!Z274</f>
        <v>#DIV/0!</v>
      </c>
      <c r="AA274" s="4" t="e">
        <f>'1'!AA274</f>
        <v>#DIV/0!</v>
      </c>
      <c r="AB274" s="12">
        <f t="shared" si="6"/>
        <v>479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0.906095019343509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1.1326187741793863</v>
      </c>
      <c r="I275" s="4">
        <f>'1'!I275</f>
        <v>0.67957126450763172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3.6501780449704002</v>
      </c>
      <c r="N275" s="4">
        <f>'1'!N275</f>
        <v>0.906095019343509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4.562722556213</v>
      </c>
      <c r="W275" s="4">
        <f>'1'!W275</f>
        <v>2.7376335337278004</v>
      </c>
      <c r="X275" s="4">
        <f>'1'!X275</f>
        <v>1.1326187741793863</v>
      </c>
      <c r="Y275" s="4">
        <f>'1'!Y275</f>
        <v>0.67957126450763172</v>
      </c>
      <c r="Z275" s="4" t="e">
        <f>'1'!Z275</f>
        <v>#DIV/0!</v>
      </c>
      <c r="AA275" s="4" t="e">
        <f>'1'!AA275</f>
        <v>#DIV/0!</v>
      </c>
      <c r="AB275" s="12">
        <f t="shared" si="6"/>
        <v>479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0.91359250554483895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1.1419906319310487</v>
      </c>
      <c r="I276" s="4">
        <f>'1'!I276</f>
        <v>0.68519437915862924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3.6803814551429794</v>
      </c>
      <c r="N276" s="4">
        <f>'1'!N276</f>
        <v>0.91359250554483895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4.6004768189287244</v>
      </c>
      <c r="W276" s="4">
        <f>'1'!W276</f>
        <v>2.7602860913572345</v>
      </c>
      <c r="X276" s="4">
        <f>'1'!X276</f>
        <v>1.1419906319310487</v>
      </c>
      <c r="Y276" s="4">
        <f>'1'!Y276</f>
        <v>0.68519437915862924</v>
      </c>
      <c r="Z276" s="4" t="e">
        <f>'1'!Z276</f>
        <v>#DIV/0!</v>
      </c>
      <c r="AA276" s="4" t="e">
        <f>'1'!AA276</f>
        <v>#DIV/0!</v>
      </c>
      <c r="AB276" s="12">
        <f t="shared" si="6"/>
        <v>479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0.92157364767014105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1.1519670595876763</v>
      </c>
      <c r="I277" s="4">
        <f>'1'!I277</f>
        <v>0.69118023575260579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3.7125332594655256</v>
      </c>
      <c r="N277" s="4">
        <f>'1'!N277</f>
        <v>0.92157364767014105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4.6406665743319069</v>
      </c>
      <c r="W277" s="4">
        <f>'1'!W277</f>
        <v>2.7843999445991443</v>
      </c>
      <c r="X277" s="4">
        <f>'1'!X277</f>
        <v>1.1519670595876763</v>
      </c>
      <c r="Y277" s="4">
        <f>'1'!Y277</f>
        <v>0.69118023575260579</v>
      </c>
      <c r="Z277" s="4" t="e">
        <f>'1'!Z277</f>
        <v>#DIV/0!</v>
      </c>
      <c r="AA277" s="4" t="e">
        <f>'1'!AA277</f>
        <v>#DIV/0!</v>
      </c>
      <c r="AB277" s="12">
        <f t="shared" si="6"/>
        <v>479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0.92864964771581904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1.1608120596447737</v>
      </c>
      <c r="I278" s="4">
        <f>'1'!I278</f>
        <v>0.69648723578686433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3.7410387246336896</v>
      </c>
      <c r="N278" s="4">
        <f>'1'!N278</f>
        <v>0.92864964771581904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4.676298405792112</v>
      </c>
      <c r="W278" s="4">
        <f>'1'!W278</f>
        <v>2.8057790434752672</v>
      </c>
      <c r="X278" s="4">
        <f>'1'!X278</f>
        <v>1.1608120596447737</v>
      </c>
      <c r="Y278" s="4">
        <f>'1'!Y278</f>
        <v>0.69648723578686433</v>
      </c>
      <c r="Z278" s="4" t="e">
        <f>'1'!Z278</f>
        <v>#DIV/0!</v>
      </c>
      <c r="AA278" s="4" t="e">
        <f>'1'!AA278</f>
        <v>#DIV/0!</v>
      </c>
      <c r="AB278" s="12">
        <f t="shared" si="6"/>
        <v>479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0.93605900778944096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1.1700737597368012</v>
      </c>
      <c r="I279" s="4">
        <f>'1'!I279</f>
        <v>0.70204425584208074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3.7708871212042947</v>
      </c>
      <c r="N279" s="4">
        <f>'1'!N279</f>
        <v>0.93605900778944096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4.7136089015053688</v>
      </c>
      <c r="W279" s="4">
        <f>'1'!W279</f>
        <v>2.828165340903221</v>
      </c>
      <c r="X279" s="4">
        <f>'1'!X279</f>
        <v>1.1700737597368012</v>
      </c>
      <c r="Y279" s="4">
        <f>'1'!Y279</f>
        <v>0.70204425584208074</v>
      </c>
      <c r="Z279" s="4" t="e">
        <f>'1'!Z279</f>
        <v>#DIV/0!</v>
      </c>
      <c r="AA279" s="4" t="e">
        <f>'1'!AA279</f>
        <v>#DIV/0!</v>
      </c>
      <c r="AB279" s="12">
        <f t="shared" si="6"/>
        <v>479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0.94334341856675197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1.1791792732084398</v>
      </c>
      <c r="I280" s="4">
        <f>'1'!I280</f>
        <v>0.70750756392506398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3.8002321630842855</v>
      </c>
      <c r="N280" s="4">
        <f>'1'!N280</f>
        <v>0.94334341856675197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4.7502902038553572</v>
      </c>
      <c r="W280" s="4">
        <f>'1'!W280</f>
        <v>2.8501741223132142</v>
      </c>
      <c r="X280" s="4">
        <f>'1'!X280</f>
        <v>1.1791792732084398</v>
      </c>
      <c r="Y280" s="4">
        <f>'1'!Y280</f>
        <v>0.70750756392506398</v>
      </c>
      <c r="Z280" s="4" t="e">
        <f>'1'!Z280</f>
        <v>#DIV/0!</v>
      </c>
      <c r="AA280" s="4" t="e">
        <f>'1'!AA280</f>
        <v>#DIV/0!</v>
      </c>
      <c r="AB280" s="12">
        <f t="shared" si="6"/>
        <v>479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0.94906396835293005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1.1863299604411626</v>
      </c>
      <c r="I281" s="4">
        <f>'1'!I281</f>
        <v>0.71179797626469754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3.8232772353878461</v>
      </c>
      <c r="N281" s="4">
        <f>'1'!N281</f>
        <v>0.94906396835293005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4.7790965442348075</v>
      </c>
      <c r="W281" s="4">
        <f>'1'!W281</f>
        <v>2.8674579265408848</v>
      </c>
      <c r="X281" s="4">
        <f>'1'!X281</f>
        <v>1.1863299604411626</v>
      </c>
      <c r="Y281" s="4">
        <f>'1'!Y281</f>
        <v>0.71179797626469754</v>
      </c>
      <c r="Z281" s="4" t="e">
        <f>'1'!Z281</f>
        <v>#DIV/0!</v>
      </c>
      <c r="AA281" s="4" t="e">
        <f>'1'!AA281</f>
        <v>#DIV/0!</v>
      </c>
      <c r="AB281" s="12">
        <f t="shared" si="6"/>
        <v>479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0.95628666654345096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1.1953583331793136</v>
      </c>
      <c r="I282" s="4">
        <f>'1'!I282</f>
        <v>0.71721499990758819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3.8523736698650914</v>
      </c>
      <c r="N282" s="4">
        <f>'1'!N282</f>
        <v>0.95628666654345096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4.8154670873313643</v>
      </c>
      <c r="W282" s="4">
        <f>'1'!W282</f>
        <v>2.8892802523988186</v>
      </c>
      <c r="X282" s="4">
        <f>'1'!X282</f>
        <v>1.1953583331793136</v>
      </c>
      <c r="Y282" s="4">
        <f>'1'!Y282</f>
        <v>0.71721499990758819</v>
      </c>
      <c r="Z282" s="4" t="e">
        <f>'1'!Z282</f>
        <v>#DIV/0!</v>
      </c>
      <c r="AA282" s="4" t="e">
        <f>'1'!AA282</f>
        <v>#DIV/0!</v>
      </c>
      <c r="AB282" s="12">
        <f t="shared" si="6"/>
        <v>479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0.96087685632543696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1.2010960704067961</v>
      </c>
      <c r="I283" s="4">
        <f>'1'!I283</f>
        <v>0.72065764224407769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3.8708651190031658</v>
      </c>
      <c r="N283" s="4">
        <f>'1'!N283</f>
        <v>0.96087685632543696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4.8385813987539574</v>
      </c>
      <c r="W283" s="4">
        <f>'1'!W283</f>
        <v>2.9031488392523741</v>
      </c>
      <c r="X283" s="4">
        <f>'1'!X283</f>
        <v>1.2010960704067961</v>
      </c>
      <c r="Y283" s="4">
        <f>'1'!Y283</f>
        <v>0.72065764224407769</v>
      </c>
      <c r="Z283" s="4" t="e">
        <f>'1'!Z283</f>
        <v>#DIV/0!</v>
      </c>
      <c r="AA283" s="4" t="e">
        <f>'1'!AA283</f>
        <v>#DIV/0!</v>
      </c>
      <c r="AB283" s="12">
        <f t="shared" si="6"/>
        <v>479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0.96576681910794604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1.2072085238849326</v>
      </c>
      <c r="I284" s="4">
        <f>'1'!I284</f>
        <v>0.72432511433095947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3.89056419515786</v>
      </c>
      <c r="N284" s="4">
        <f>'1'!N284</f>
        <v>0.96576681910794604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4.8632052439473252</v>
      </c>
      <c r="W284" s="4">
        <f>'1'!W284</f>
        <v>2.9179231463683948</v>
      </c>
      <c r="X284" s="4">
        <f>'1'!X284</f>
        <v>1.2072085238849326</v>
      </c>
      <c r="Y284" s="4">
        <f>'1'!Y284</f>
        <v>0.72432511433095947</v>
      </c>
      <c r="Z284" s="4" t="e">
        <f>'1'!Z284</f>
        <v>#DIV/0!</v>
      </c>
      <c r="AA284" s="4" t="e">
        <f>'1'!AA284</f>
        <v>#DIV/0!</v>
      </c>
      <c r="AB284" s="12">
        <f t="shared" si="6"/>
        <v>479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0.97098149980298698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1.2137268747537338</v>
      </c>
      <c r="I285" s="4">
        <f>'1'!I285</f>
        <v>0.72823612485224021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3.9115713881985639</v>
      </c>
      <c r="N285" s="4">
        <f>'1'!N285</f>
        <v>0.97098149980298698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4.8894642352482052</v>
      </c>
      <c r="W285" s="4">
        <f>'1'!W285</f>
        <v>2.933678541148923</v>
      </c>
      <c r="X285" s="4">
        <f>'1'!X285</f>
        <v>1.2137268747537338</v>
      </c>
      <c r="Y285" s="4">
        <f>'1'!Y285</f>
        <v>0.72823612485224021</v>
      </c>
      <c r="Z285" s="4" t="e">
        <f>'1'!Z285</f>
        <v>#DIV/0!</v>
      </c>
      <c r="AA285" s="4" t="e">
        <f>'1'!AA285</f>
        <v>#DIV/0!</v>
      </c>
      <c r="AB285" s="12">
        <f t="shared" si="6"/>
        <v>479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0.97536225391291997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1.21920281739115</v>
      </c>
      <c r="I286" s="4">
        <f>'1'!I286</f>
        <v>0.73152169043468995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3.929219131681446</v>
      </c>
      <c r="N286" s="4">
        <f>'1'!N286</f>
        <v>0.97536225391291997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4.9115239146018075</v>
      </c>
      <c r="W286" s="4">
        <f>'1'!W286</f>
        <v>2.9469143487610845</v>
      </c>
      <c r="X286" s="4">
        <f>'1'!X286</f>
        <v>1.21920281739115</v>
      </c>
      <c r="Y286" s="4">
        <f>'1'!Y286</f>
        <v>0.73152169043468995</v>
      </c>
      <c r="Z286" s="4" t="e">
        <f>'1'!Z286</f>
        <v>#DIV/0!</v>
      </c>
      <c r="AA286" s="4" t="e">
        <f>'1'!AA286</f>
        <v>#DIV/0!</v>
      </c>
      <c r="AB286" s="12">
        <f t="shared" si="6"/>
        <v>479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0.98070724599241699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1.2258840574905212</v>
      </c>
      <c r="I287" s="4">
        <f>'1'!I287</f>
        <v>0.73553043449431277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3.95075128043253</v>
      </c>
      <c r="N287" s="4">
        <f>'1'!N287</f>
        <v>0.98070724599241699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4.9384391005406627</v>
      </c>
      <c r="W287" s="4">
        <f>'1'!W287</f>
        <v>2.9630634603243973</v>
      </c>
      <c r="X287" s="4">
        <f>'1'!X287</f>
        <v>1.2258840574905212</v>
      </c>
      <c r="Y287" s="4">
        <f>'1'!Y287</f>
        <v>0.73553043449431277</v>
      </c>
      <c r="Z287" s="4" t="e">
        <f>'1'!Z287</f>
        <v>#DIV/0!</v>
      </c>
      <c r="AA287" s="4" t="e">
        <f>'1'!AA287</f>
        <v>#DIV/0!</v>
      </c>
      <c r="AB287" s="12">
        <f t="shared" si="6"/>
        <v>479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0.98457250618050596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1.2307156327256323</v>
      </c>
      <c r="I288" s="4">
        <f>'1'!I288</f>
        <v>0.73842937963537947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3.9663223712954756</v>
      </c>
      <c r="N288" s="4">
        <f>'1'!N288</f>
        <v>0.98457250618050596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4.9579029641193442</v>
      </c>
      <c r="W288" s="4">
        <f>'1'!W288</f>
        <v>2.9747417784716066</v>
      </c>
      <c r="X288" s="4">
        <f>'1'!X288</f>
        <v>1.2307156327256323</v>
      </c>
      <c r="Y288" s="4">
        <f>'1'!Y288</f>
        <v>0.73842937963537947</v>
      </c>
      <c r="Z288" s="4" t="e">
        <f>'1'!Z288</f>
        <v>#DIV/0!</v>
      </c>
      <c r="AA288" s="4" t="e">
        <f>'1'!AA288</f>
        <v>#DIV/0!</v>
      </c>
      <c r="AB288" s="12">
        <f t="shared" si="6"/>
        <v>479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0.98698394985660398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1.2337299373207551</v>
      </c>
      <c r="I289" s="4">
        <f>'1'!I289</f>
        <v>0.74023796239245299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3.9760368036400582</v>
      </c>
      <c r="N289" s="4">
        <f>'1'!N289</f>
        <v>0.98698394985660398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4.9700460045500723</v>
      </c>
      <c r="W289" s="4">
        <f>'1'!W289</f>
        <v>2.9820276027300436</v>
      </c>
      <c r="X289" s="4">
        <f>'1'!X289</f>
        <v>1.2337299373207551</v>
      </c>
      <c r="Y289" s="4">
        <f>'1'!Y289</f>
        <v>0.74023796239245299</v>
      </c>
      <c r="Z289" s="4" t="e">
        <f>'1'!Z289</f>
        <v>#DIV/0!</v>
      </c>
      <c r="AA289" s="4" t="e">
        <f>'1'!AA289</f>
        <v>#DIV/0!</v>
      </c>
      <c r="AB289" s="12">
        <f t="shared" si="6"/>
        <v>479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0.98996083073337604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1.2374510384167201</v>
      </c>
      <c r="I290" s="4">
        <f>'1'!I290</f>
        <v>0.74247062305003197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3.9880290836845491</v>
      </c>
      <c r="N290" s="4">
        <f>'1'!N290</f>
        <v>0.98996083073337604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4.9850363546056862</v>
      </c>
      <c r="W290" s="4">
        <f>'1'!W290</f>
        <v>2.9910218127634121</v>
      </c>
      <c r="X290" s="4">
        <f>'1'!X290</f>
        <v>1.2374510384167201</v>
      </c>
      <c r="Y290" s="4">
        <f>'1'!Y290</f>
        <v>0.74247062305003197</v>
      </c>
      <c r="Z290" s="4" t="e">
        <f>'1'!Z290</f>
        <v>#DIV/0!</v>
      </c>
      <c r="AA290" s="4" t="e">
        <f>'1'!AA290</f>
        <v>#DIV/0!</v>
      </c>
      <c r="AB290" s="12">
        <f t="shared" si="6"/>
        <v>479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0.99327707411223498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1.2415963426402938</v>
      </c>
      <c r="I291" s="4">
        <f>'1'!I291</f>
        <v>0.74495780558417624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4.0013884759280467</v>
      </c>
      <c r="N291" s="4">
        <f>'1'!N291</f>
        <v>0.99327707411223498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5.0017355949100581</v>
      </c>
      <c r="W291" s="4">
        <f>'1'!W291</f>
        <v>3.0010413569460352</v>
      </c>
      <c r="X291" s="4">
        <f>'1'!X291</f>
        <v>1.2415963426402938</v>
      </c>
      <c r="Y291" s="4">
        <f>'1'!Y291</f>
        <v>0.74495780558417624</v>
      </c>
      <c r="Z291" s="4" t="e">
        <f>'1'!Z291</f>
        <v>#DIV/0!</v>
      </c>
      <c r="AA291" s="4" t="e">
        <f>'1'!AA291</f>
        <v>#DIV/0!</v>
      </c>
      <c r="AB291" s="12">
        <f t="shared" si="6"/>
        <v>479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0.99576896645791702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1.2447112080723963</v>
      </c>
      <c r="I292" s="4">
        <f>'1'!I292</f>
        <v>0.74682672484343771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4.0114269934526527</v>
      </c>
      <c r="N292" s="4">
        <f>'1'!N292</f>
        <v>0.99576896645791702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5.0142837418158157</v>
      </c>
      <c r="W292" s="4">
        <f>'1'!W292</f>
        <v>3.0085702450894898</v>
      </c>
      <c r="X292" s="4">
        <f>'1'!X292</f>
        <v>1.2447112080723963</v>
      </c>
      <c r="Y292" s="4">
        <f>'1'!Y292</f>
        <v>0.74682672484343771</v>
      </c>
      <c r="Z292" s="4" t="e">
        <f>'1'!Z292</f>
        <v>#DIV/0!</v>
      </c>
      <c r="AA292" s="4" t="e">
        <f>'1'!AA292</f>
        <v>#DIV/0!</v>
      </c>
      <c r="AB292" s="12">
        <f t="shared" si="6"/>
        <v>479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0.99686171555676195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1.2460771444459524</v>
      </c>
      <c r="I293" s="4">
        <f>'1'!I293</f>
        <v>0.74764628666757149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4.0158291021544033</v>
      </c>
      <c r="N293" s="4">
        <f>'1'!N293</f>
        <v>0.99686171555676195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5.0197863776930038</v>
      </c>
      <c r="W293" s="4">
        <f>'1'!W293</f>
        <v>3.0118718266158027</v>
      </c>
      <c r="X293" s="4">
        <f>'1'!X293</f>
        <v>1.2460771444459524</v>
      </c>
      <c r="Y293" s="4">
        <f>'1'!Y293</f>
        <v>0.74764628666757149</v>
      </c>
      <c r="Z293" s="4" t="e">
        <f>'1'!Z293</f>
        <v>#DIV/0!</v>
      </c>
      <c r="AA293" s="4" t="e">
        <f>'1'!AA293</f>
        <v>#DIV/0!</v>
      </c>
      <c r="AB293" s="12">
        <f t="shared" si="6"/>
        <v>479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0.99863420412730597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1.2482927551591325</v>
      </c>
      <c r="I294" s="4">
        <f>'1'!I294</f>
        <v>0.74897565309547942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4.0229695220077746</v>
      </c>
      <c r="N294" s="4">
        <f>'1'!N294</f>
        <v>0.99863420412730597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5.028711902509718</v>
      </c>
      <c r="W294" s="4">
        <f>'1'!W294</f>
        <v>3.0172271415058312</v>
      </c>
      <c r="X294" s="4">
        <f>'1'!X294</f>
        <v>1.2482927551591325</v>
      </c>
      <c r="Y294" s="4">
        <f>'1'!Y294</f>
        <v>0.74897565309547942</v>
      </c>
      <c r="Z294" s="4" t="e">
        <f>'1'!Z294</f>
        <v>#DIV/0!</v>
      </c>
      <c r="AA294" s="4" t="e">
        <f>'1'!AA294</f>
        <v>#DIV/0!</v>
      </c>
      <c r="AB294" s="12">
        <f t="shared" si="6"/>
        <v>479</v>
      </c>
      <c r="AC294" s="6" t="str">
        <f>'1'!AC294</f>
        <v>W/IN 98%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1</v>
      </c>
      <c r="D295" s="3" t="e">
        <f>'1'!D295</f>
        <v>#N/A</v>
      </c>
      <c r="E295" s="39" t="e">
        <f>'1'!E295</f>
        <v>#N/A</v>
      </c>
      <c r="F295" s="3">
        <f>'1'!F295</f>
        <v>1</v>
      </c>
      <c r="G295" s="39">
        <f>'1'!G295</f>
        <v>479</v>
      </c>
      <c r="H295" s="4">
        <f>'1'!H295</f>
        <v>1.25</v>
      </c>
      <c r="I295" s="4">
        <f>'1'!I295</f>
        <v>0.75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4.0284715918812308</v>
      </c>
      <c r="N295" s="4">
        <f>'1'!N295</f>
        <v>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>
        <f>'1'!S295</f>
        <v>4.0284715918812308</v>
      </c>
      <c r="T295" s="3">
        <f>'1'!T295</f>
        <v>1</v>
      </c>
      <c r="U295" s="3" t="e">
        <f>'1'!U295</f>
        <v>#DIV/0!</v>
      </c>
      <c r="V295" s="4">
        <f>'1'!V295</f>
        <v>5.0355894898515388</v>
      </c>
      <c r="W295" s="4">
        <f>'1'!W295</f>
        <v>3.0213536939109229</v>
      </c>
      <c r="X295" s="4">
        <f>'1'!X295</f>
        <v>1.25</v>
      </c>
      <c r="Y295" s="4">
        <f>'1'!Y295</f>
        <v>0.75</v>
      </c>
      <c r="Z295" s="4" t="e">
        <f>'1'!Z295</f>
        <v>#DIV/0!</v>
      </c>
      <c r="AA295" s="4" t="e">
        <f>'1'!AA295</f>
        <v>#DIV/0!</v>
      </c>
      <c r="AB295" s="12">
        <f t="shared" si="6"/>
        <v>479</v>
      </c>
      <c r="AC295" s="6" t="str">
        <f>'1'!AC295</f>
        <v>W/IN 98%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0.99982334026377995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1.2497791753297249</v>
      </c>
      <c r="I296" s="4">
        <f>'1'!I296</f>
        <v>0.74986750519783496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4.0277599231524395</v>
      </c>
      <c r="N296" s="4">
        <f>'1'!N296</f>
        <v>0.99982334026377995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5.0346999039405489</v>
      </c>
      <c r="W296" s="4">
        <f>'1'!W296</f>
        <v>3.0208199423643296</v>
      </c>
      <c r="X296" s="4">
        <f>'1'!X296</f>
        <v>1.2497791753297249</v>
      </c>
      <c r="Y296" s="4">
        <f>'1'!Y296</f>
        <v>0.74986750519783496</v>
      </c>
      <c r="Z296" s="4" t="e">
        <f>'1'!Z296</f>
        <v>#DIV/0!</v>
      </c>
      <c r="AA296" s="4" t="e">
        <f>'1'!AA296</f>
        <v>#DIV/0!</v>
      </c>
      <c r="AB296" s="12">
        <f t="shared" si="6"/>
        <v>479</v>
      </c>
      <c r="AC296" s="6" t="str">
        <f>'1'!AC296</f>
        <v>W/IN 98%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0.99965122611010404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1.2495640326376301</v>
      </c>
      <c r="I297" s="4">
        <f>'1'!I297</f>
        <v>0.74973841958257803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4.0270665661737954</v>
      </c>
      <c r="N297" s="4">
        <f>'1'!N297</f>
        <v>0.99965122611010404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5.0338332077172439</v>
      </c>
      <c r="W297" s="4">
        <f>'1'!W297</f>
        <v>3.0202999246303466</v>
      </c>
      <c r="X297" s="4">
        <f>'1'!X297</f>
        <v>1.2495640326376301</v>
      </c>
      <c r="Y297" s="4">
        <f>'1'!Y297</f>
        <v>0.74973841958257803</v>
      </c>
      <c r="Z297" s="4" t="e">
        <f>'1'!Z297</f>
        <v>#DIV/0!</v>
      </c>
      <c r="AA297" s="4" t="e">
        <f>'1'!AA297</f>
        <v>#DIV/0!</v>
      </c>
      <c r="AB297" s="12">
        <f t="shared" si="6"/>
        <v>479</v>
      </c>
      <c r="AC297" s="6" t="str">
        <f>'1'!AC297</f>
        <v>W/IN 98%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0.99897157850557705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1.2487144731319713</v>
      </c>
      <c r="I298" s="4">
        <f>'1'!I298</f>
        <v>0.74922868387918284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4.0243286251064676</v>
      </c>
      <c r="N298" s="4">
        <f>'1'!N298</f>
        <v>0.99897157850557705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5.0304107813830843</v>
      </c>
      <c r="W298" s="4">
        <f>'1'!W298</f>
        <v>3.0182464688298509</v>
      </c>
      <c r="X298" s="4">
        <f>'1'!X298</f>
        <v>1.2487144731319713</v>
      </c>
      <c r="Y298" s="4">
        <f>'1'!Y298</f>
        <v>0.74922868387918284</v>
      </c>
      <c r="Z298" s="4" t="e">
        <f>'1'!Z298</f>
        <v>#DIV/0!</v>
      </c>
      <c r="AA298" s="4" t="e">
        <f>'1'!AA298</f>
        <v>#DIV/0!</v>
      </c>
      <c r="AB298" s="12">
        <f t="shared" si="6"/>
        <v>479</v>
      </c>
      <c r="AC298" s="6" t="str">
        <f>'1'!AC298</f>
        <v>W/IN 98%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0.99663756303262696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1.2457969537907836</v>
      </c>
      <c r="I299" s="4">
        <f>'1'!I299</f>
        <v>0.74747817227447022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4.0149261100786768</v>
      </c>
      <c r="N299" s="4">
        <f>'1'!N299</f>
        <v>0.99663756303262696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5.0186576375983458</v>
      </c>
      <c r="W299" s="4">
        <f>'1'!W299</f>
        <v>3.0111945825590078</v>
      </c>
      <c r="X299" s="4">
        <f>'1'!X299</f>
        <v>1.2457969537907836</v>
      </c>
      <c r="Y299" s="4">
        <f>'1'!Y299</f>
        <v>0.74747817227447022</v>
      </c>
      <c r="Z299" s="4" t="e">
        <f>'1'!Z299</f>
        <v>#DIV/0!</v>
      </c>
      <c r="AA299" s="4" t="e">
        <f>'1'!AA299</f>
        <v>#DIV/0!</v>
      </c>
      <c r="AB299" s="12">
        <f t="shared" si="6"/>
        <v>479</v>
      </c>
      <c r="AC299" s="6" t="str">
        <f>'1'!AC299</f>
        <v>W/IN 98%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0.99342702573150299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1.2417837821643787</v>
      </c>
      <c r="I300" s="4">
        <f>'1'!I300</f>
        <v>0.7450702692986273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4.0019925517664241</v>
      </c>
      <c r="N300" s="4">
        <f>'1'!N300</f>
        <v>0.99342702573150299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5.0024906897080301</v>
      </c>
      <c r="W300" s="4">
        <f>'1'!W300</f>
        <v>3.0014944138248181</v>
      </c>
      <c r="X300" s="4">
        <f>'1'!X300</f>
        <v>1.2417837821643787</v>
      </c>
      <c r="Y300" s="4">
        <f>'1'!Y300</f>
        <v>0.7450702692986273</v>
      </c>
      <c r="Z300" s="4" t="e">
        <f>'1'!Z300</f>
        <v>#DIV/0!</v>
      </c>
      <c r="AA300" s="4" t="e">
        <f>'1'!AA300</f>
        <v>#DIV/0!</v>
      </c>
      <c r="AB300" s="12">
        <f t="shared" si="6"/>
        <v>479</v>
      </c>
      <c r="AC300" s="6" t="str">
        <f>'1'!AC300</f>
        <v>W/IN 98%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0.991218743048907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1.2390234288111337</v>
      </c>
      <c r="I301" s="4">
        <f>'1'!I301</f>
        <v>0.74341405728668031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3.9930965477127431</v>
      </c>
      <c r="N301" s="4">
        <f>'1'!N301</f>
        <v>0.991218743048907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4.9913706846409287</v>
      </c>
      <c r="W301" s="4">
        <f>'1'!W301</f>
        <v>2.9948224107845576</v>
      </c>
      <c r="X301" s="4">
        <f>'1'!X301</f>
        <v>1.2390234288111337</v>
      </c>
      <c r="Y301" s="4">
        <f>'1'!Y301</f>
        <v>0.74341405728668031</v>
      </c>
      <c r="Z301" s="4" t="e">
        <f>'1'!Z301</f>
        <v>#DIV/0!</v>
      </c>
      <c r="AA301" s="4" t="e">
        <f>'1'!AA301</f>
        <v>#DIV/0!</v>
      </c>
      <c r="AB301" s="12">
        <f t="shared" si="6"/>
        <v>479</v>
      </c>
      <c r="AC301" s="6" t="str">
        <f>'1'!AC301</f>
        <v>W/IN 98%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0.98735466276805595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1.2341933284600699</v>
      </c>
      <c r="I302" s="4">
        <f>'1'!I302</f>
        <v>0.74051599707604199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3.9775302100725862</v>
      </c>
      <c r="N302" s="4">
        <f>'1'!N302</f>
        <v>0.98735466276805595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4.9719127625907324</v>
      </c>
      <c r="W302" s="4">
        <f>'1'!W302</f>
        <v>2.9831476575544396</v>
      </c>
      <c r="X302" s="4">
        <f>'1'!X302</f>
        <v>1.2341933284600699</v>
      </c>
      <c r="Y302" s="4">
        <f>'1'!Y302</f>
        <v>0.74051599707604199</v>
      </c>
      <c r="Z302" s="4" t="e">
        <f>'1'!Z302</f>
        <v>#DIV/0!</v>
      </c>
      <c r="AA302" s="4" t="e">
        <f>'1'!AA302</f>
        <v>#DIV/0!</v>
      </c>
      <c r="AB302" s="12">
        <f t="shared" si="6"/>
        <v>479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0.983450081052339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1.2293126013154239</v>
      </c>
      <c r="I303" s="4">
        <f>'1'!I303</f>
        <v>0.73758756078925425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3.9618007135526416</v>
      </c>
      <c r="N303" s="4">
        <f>'1'!N303</f>
        <v>0.983450081052339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4.9522508919408024</v>
      </c>
      <c r="W303" s="4">
        <f>'1'!W303</f>
        <v>2.9713505351644813</v>
      </c>
      <c r="X303" s="4">
        <f>'1'!X303</f>
        <v>1.2293126013154239</v>
      </c>
      <c r="Y303" s="4">
        <f>'1'!Y303</f>
        <v>0.73758756078925425</v>
      </c>
      <c r="Z303" s="4" t="e">
        <f>'1'!Z303</f>
        <v>#DIV/0!</v>
      </c>
      <c r="AA303" s="4" t="e">
        <f>'1'!AA303</f>
        <v>#DIV/0!</v>
      </c>
      <c r="AB303" s="12">
        <f t="shared" si="6"/>
        <v>479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0.97889989186733295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1.2236248648341661</v>
      </c>
      <c r="I304" s="4">
        <f>'1'!I304</f>
        <v>0.73417491890049968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3.9434704056831595</v>
      </c>
      <c r="N304" s="4">
        <f>'1'!N304</f>
        <v>0.97889989186733295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4.929338007103949</v>
      </c>
      <c r="W304" s="4">
        <f>'1'!W304</f>
        <v>2.9576028042623697</v>
      </c>
      <c r="X304" s="4">
        <f>'1'!X304</f>
        <v>1.2236248648341661</v>
      </c>
      <c r="Y304" s="4">
        <f>'1'!Y304</f>
        <v>0.73417491890049968</v>
      </c>
      <c r="Z304" s="4" t="e">
        <f>'1'!Z304</f>
        <v>#DIV/0!</v>
      </c>
      <c r="AA304" s="4" t="e">
        <f>'1'!AA304</f>
        <v>#DIV/0!</v>
      </c>
      <c r="AB304" s="12">
        <f t="shared" si="6"/>
        <v>479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0.974050394796527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1.2175629934956587</v>
      </c>
      <c r="I305" s="4">
        <f>'1'!I305</f>
        <v>0.73053779609739522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3.9239343444985066</v>
      </c>
      <c r="N305" s="4">
        <f>'1'!N305</f>
        <v>0.974050394796527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4.9049179306231334</v>
      </c>
      <c r="W305" s="4">
        <f>'1'!W305</f>
        <v>2.9429507583738799</v>
      </c>
      <c r="X305" s="4">
        <f>'1'!X305</f>
        <v>1.2175629934956587</v>
      </c>
      <c r="Y305" s="4">
        <f>'1'!Y305</f>
        <v>0.73053779609739522</v>
      </c>
      <c r="Z305" s="4" t="e">
        <f>'1'!Z305</f>
        <v>#DIV/0!</v>
      </c>
      <c r="AA305" s="4" t="e">
        <f>'1'!AA305</f>
        <v>#DIV/0!</v>
      </c>
      <c r="AB305" s="12">
        <f t="shared" si="6"/>
        <v>479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0.96873496282618399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1.21091870353273</v>
      </c>
      <c r="I306" s="4">
        <f>'1'!I306</f>
        <v>0.72655122211963796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3.9025212778074025</v>
      </c>
      <c r="N306" s="4">
        <f>'1'!N306</f>
        <v>0.96873496282618399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4.8781515972592535</v>
      </c>
      <c r="W306" s="4">
        <f>'1'!W306</f>
        <v>2.926890958355552</v>
      </c>
      <c r="X306" s="4">
        <f>'1'!X306</f>
        <v>1.21091870353273</v>
      </c>
      <c r="Y306" s="4">
        <f>'1'!Y306</f>
        <v>0.72655122211963796</v>
      </c>
      <c r="Z306" s="4" t="e">
        <f>'1'!Z306</f>
        <v>#DIV/0!</v>
      </c>
      <c r="AA306" s="4" t="e">
        <f>'1'!AA306</f>
        <v>#DIV/0!</v>
      </c>
      <c r="AB306" s="12">
        <f t="shared" si="6"/>
        <v>479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0.96171699487663798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1.2021462435957975</v>
      </c>
      <c r="I307" s="4">
        <f>'1'!I307</f>
        <v>0.72128774615747848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3.8742495932899232</v>
      </c>
      <c r="N307" s="4">
        <f>'1'!N307</f>
        <v>0.96171699487663798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4.8428119916124039</v>
      </c>
      <c r="W307" s="4">
        <f>'1'!W307</f>
        <v>2.9056871949674425</v>
      </c>
      <c r="X307" s="4">
        <f>'1'!X307</f>
        <v>1.2021462435957975</v>
      </c>
      <c r="Y307" s="4">
        <f>'1'!Y307</f>
        <v>0.72128774615747848</v>
      </c>
      <c r="Z307" s="4" t="e">
        <f>'1'!Z307</f>
        <v>#DIV/0!</v>
      </c>
      <c r="AA307" s="4" t="e">
        <f>'1'!AA307</f>
        <v>#DIV/0!</v>
      </c>
      <c r="AB307" s="12">
        <f t="shared" si="6"/>
        <v>479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0.95449161509486902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1.1931145188685863</v>
      </c>
      <c r="I308" s="4">
        <f>'1'!I308</f>
        <v>0.71586871132115171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3.8451423560985138</v>
      </c>
      <c r="N308" s="4">
        <f>'1'!N308</f>
        <v>0.95449161509486902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4.8064279451231426</v>
      </c>
      <c r="W308" s="4">
        <f>'1'!W308</f>
        <v>2.8838567670738855</v>
      </c>
      <c r="X308" s="4">
        <f>'1'!X308</f>
        <v>1.1931145188685863</v>
      </c>
      <c r="Y308" s="4">
        <f>'1'!Y308</f>
        <v>0.71586871132115171</v>
      </c>
      <c r="Z308" s="4" t="e">
        <f>'1'!Z308</f>
        <v>#DIV/0!</v>
      </c>
      <c r="AA308" s="4" t="e">
        <f>'1'!AA308</f>
        <v>#DIV/0!</v>
      </c>
      <c r="AB308" s="12">
        <f t="shared" si="6"/>
        <v>479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0.946945710212175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1.1836821377652187</v>
      </c>
      <c r="I309" s="4">
        <f>'1'!I309</f>
        <v>0.7102092826591313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3.8147438926435435</v>
      </c>
      <c r="N309" s="4">
        <f>'1'!N309</f>
        <v>0.946945710212175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4.7684298658044293</v>
      </c>
      <c r="W309" s="4">
        <f>'1'!W309</f>
        <v>2.8610579194826578</v>
      </c>
      <c r="X309" s="4">
        <f>'1'!X309</f>
        <v>1.1836821377652187</v>
      </c>
      <c r="Y309" s="4">
        <f>'1'!Y309</f>
        <v>0.7102092826591313</v>
      </c>
      <c r="Z309" s="4" t="e">
        <f>'1'!Z309</f>
        <v>#DIV/0!</v>
      </c>
      <c r="AA309" s="4" t="e">
        <f>'1'!AA309</f>
        <v>#DIV/0!</v>
      </c>
      <c r="AB309" s="12">
        <f t="shared" si="6"/>
        <v>479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0.93829945057351805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1.1728743132168975</v>
      </c>
      <c r="I310" s="4">
        <f>'1'!I310</f>
        <v>0.70372458793013859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3.7799126813131845</v>
      </c>
      <c r="N310" s="4">
        <f>'1'!N310</f>
        <v>0.93829945057351805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4.7248908516414803</v>
      </c>
      <c r="W310" s="4">
        <f>'1'!W310</f>
        <v>2.8349345109848882</v>
      </c>
      <c r="X310" s="4">
        <f>'1'!X310</f>
        <v>1.1728743132168975</v>
      </c>
      <c r="Y310" s="4">
        <f>'1'!Y310</f>
        <v>0.70372458793013859</v>
      </c>
      <c r="Z310" s="4" t="e">
        <f>'1'!Z310</f>
        <v>#DIV/0!</v>
      </c>
      <c r="AA310" s="4" t="e">
        <f>'1'!AA310</f>
        <v>#DIV/0!</v>
      </c>
      <c r="AB310" s="12">
        <f t="shared" si="6"/>
        <v>479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0.92929008922446898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1.1616126115305863</v>
      </c>
      <c r="I311" s="4">
        <f>'1'!I311</f>
        <v>0.69696756691835171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3.7436187250575474</v>
      </c>
      <c r="N311" s="4">
        <f>'1'!N311</f>
        <v>0.92929008922446898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4.679523406321934</v>
      </c>
      <c r="W311" s="4">
        <f>'1'!W311</f>
        <v>2.8077140437931605</v>
      </c>
      <c r="X311" s="4">
        <f>'1'!X311</f>
        <v>1.1616126115305863</v>
      </c>
      <c r="Y311" s="4">
        <f>'1'!Y311</f>
        <v>0.69696756691835171</v>
      </c>
      <c r="Z311" s="4" t="e">
        <f>'1'!Z311</f>
        <v>#DIV/0!</v>
      </c>
      <c r="AA311" s="4" t="e">
        <f>'1'!AA311</f>
        <v>#DIV/0!</v>
      </c>
      <c r="AB311" s="12">
        <f t="shared" si="6"/>
        <v>479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0.91966483106048402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1.1495810388256049</v>
      </c>
      <c r="I312" s="4">
        <f>'1'!I312</f>
        <v>0.68974862329536302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3.7048436459794112</v>
      </c>
      <c r="N312" s="4">
        <f>'1'!N312</f>
        <v>0.91966483106048402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4.6310545574742639</v>
      </c>
      <c r="W312" s="4">
        <f>'1'!W312</f>
        <v>2.7786327344845585</v>
      </c>
      <c r="X312" s="4">
        <f>'1'!X312</f>
        <v>1.1495810388256049</v>
      </c>
      <c r="Y312" s="4">
        <f>'1'!Y312</f>
        <v>0.68974862329536302</v>
      </c>
      <c r="Z312" s="4" t="e">
        <f>'1'!Z312</f>
        <v>#DIV/0!</v>
      </c>
      <c r="AA312" s="4" t="e">
        <f>'1'!AA312</f>
        <v>#DIV/0!</v>
      </c>
      <c r="AB312" s="12">
        <f t="shared" si="6"/>
        <v>479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0.90945069600269601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1.13681337000337</v>
      </c>
      <c r="I313" s="4">
        <f>'1'!I313</f>
        <v>0.68208802200202201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3.6636962930634742</v>
      </c>
      <c r="N313" s="4">
        <f>'1'!N313</f>
        <v>0.90945069600269601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4.5796203663293431</v>
      </c>
      <c r="W313" s="4">
        <f>'1'!W313</f>
        <v>2.7477722197976058</v>
      </c>
      <c r="X313" s="4">
        <f>'1'!X313</f>
        <v>1.13681337000337</v>
      </c>
      <c r="Y313" s="4">
        <f>'1'!Y313</f>
        <v>0.68208802200202201</v>
      </c>
      <c r="Z313" s="4" t="e">
        <f>'1'!Z313</f>
        <v>#DIV/0!</v>
      </c>
      <c r="AA313" s="4" t="e">
        <f>'1'!AA313</f>
        <v>#DIV/0!</v>
      </c>
      <c r="AB313" s="12">
        <f t="shared" si="6"/>
        <v>479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0.89975192598968201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1.1246899074871024</v>
      </c>
      <c r="I314" s="4">
        <f>'1'!I314</f>
        <v>0.67481394449226151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3.6246250735898577</v>
      </c>
      <c r="N314" s="4">
        <f>'1'!N314</f>
        <v>0.89975192598968201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4.5307813419873222</v>
      </c>
      <c r="W314" s="4">
        <f>'1'!W314</f>
        <v>2.7184688051923933</v>
      </c>
      <c r="X314" s="4">
        <f>'1'!X314</f>
        <v>1.1246899074871024</v>
      </c>
      <c r="Y314" s="4">
        <f>'1'!Y314</f>
        <v>0.67481394449226151</v>
      </c>
      <c r="Z314" s="4" t="e">
        <f>'1'!Z314</f>
        <v>#DIV/0!</v>
      </c>
      <c r="AA314" s="4" t="e">
        <f>'1'!AA314</f>
        <v>#DIV/0!</v>
      </c>
      <c r="AB314" s="12">
        <f t="shared" si="6"/>
        <v>479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0.88831051554699902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1.1103881444337489</v>
      </c>
      <c r="I315" s="4">
        <f>'1'!I315</f>
        <v>0.66623288666024927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3.5785336766504559</v>
      </c>
      <c r="N315" s="4">
        <f>'1'!N315</f>
        <v>0.88831051554699902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4.4731670958130696</v>
      </c>
      <c r="W315" s="4">
        <f>'1'!W315</f>
        <v>2.6839002574878421</v>
      </c>
      <c r="X315" s="4">
        <f>'1'!X315</f>
        <v>1.1103881444337489</v>
      </c>
      <c r="Y315" s="4">
        <f>'1'!Y315</f>
        <v>0.66623288666024927</v>
      </c>
      <c r="Z315" s="4" t="e">
        <f>'1'!Z315</f>
        <v>#DIV/0!</v>
      </c>
      <c r="AA315" s="4" t="e">
        <f>'1'!AA315</f>
        <v>#DIV/0!</v>
      </c>
      <c r="AB315" s="12">
        <f t="shared" si="6"/>
        <v>479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0.87741292110313096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1.0967661513789138</v>
      </c>
      <c r="I316" s="4">
        <f>'1'!I316</f>
        <v>0.65805969082734816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3.5346330270134909</v>
      </c>
      <c r="N316" s="4">
        <f>'1'!N316</f>
        <v>0.87741292110313096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4.4182912837668633</v>
      </c>
      <c r="W316" s="4">
        <f>'1'!W316</f>
        <v>2.6509747702601181</v>
      </c>
      <c r="X316" s="4">
        <f>'1'!X316</f>
        <v>1.0967661513789138</v>
      </c>
      <c r="Y316" s="4">
        <f>'1'!Y316</f>
        <v>0.65805969082734816</v>
      </c>
      <c r="Z316" s="4" t="e">
        <f>'1'!Z316</f>
        <v>#DIV/0!</v>
      </c>
      <c r="AA316" s="4" t="e">
        <f>'1'!AA316</f>
        <v>#DIV/0!</v>
      </c>
      <c r="AB316" s="12">
        <f t="shared" si="6"/>
        <v>479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0.86628152928487701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1.0828519116060962</v>
      </c>
      <c r="I317" s="5">
        <f>'1'!I317</f>
        <v>0.64971114696365773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3.4897905312955557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0.85458321727886299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1.0682290215985788</v>
      </c>
      <c r="I318" s="5">
        <f>'1'!I318</f>
        <v>0.64093741295914719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3.4426642137063648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0.84243193708199005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1.0530399213524875</v>
      </c>
      <c r="I319" s="5">
        <f>'1'!I319</f>
        <v>0.63182395281149251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3.3937131266282732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0.82991429890313595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1.03739287362892</v>
      </c>
      <c r="I320" s="5">
        <f>'1'!I320</f>
        <v>0.62243572417735193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3.3432861768273119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0.81852415977153303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1.0231551997144164</v>
      </c>
      <c r="I321" s="5">
        <f>'1'!I321</f>
        <v>0.6138931198286498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3.2974013249080745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0.80672712993754103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1.0084089124219262</v>
      </c>
      <c r="I322" s="5">
        <f>'1'!I322</f>
        <v>0.60504534745315575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3.2498773253532627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0.79461529501410499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0.99326911876763124</v>
      </c>
      <c r="I323" s="5">
        <f>'1'!I323</f>
        <v>0.59596147126057875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3.2010851424386453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0.782613671666058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0.97826708958257247</v>
      </c>
      <c r="I324" s="5">
        <f>'1'!I324</f>
        <v>0.58696025374954353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3.1527369437245794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0.77030390956323502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0.96287988695404381</v>
      </c>
      <c r="I325" s="5">
        <f>'1'!I325</f>
        <v>0.57772793217242624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3.1031474167905411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0.75809026363172805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0.94761282953966008</v>
      </c>
      <c r="I326" s="5">
        <f>'1'!I326</f>
        <v>0.56856769772379601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3.0539450911221695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0.74760517975487994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0.93450647469359993</v>
      </c>
      <c r="I327" s="5">
        <f>'1'!I327</f>
        <v>0.56070388481615996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3.011706228585795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0.73635871247110596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0.9204483905888825</v>
      </c>
      <c r="I328" s="5">
        <f>'1'!I328</f>
        <v>0.55226903435332941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2.9664001546240897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0.72332013571311304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0.90415016964139128</v>
      </c>
      <c r="I329" s="5">
        <f>'1'!I329</f>
        <v>0.54249010178483481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2.9138746185559525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0.711923412029147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0.88990426503643372</v>
      </c>
      <c r="I330" s="5">
        <f>'1'!I330</f>
        <v>0.53394255902186027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2.867963240954575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0.700959961311719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0.87619995163964881</v>
      </c>
      <c r="I331" s="5">
        <f>'1'!I331</f>
        <v>0.5257199709837892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2.8237972911904268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0.68898807408780005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0.86123509260975006</v>
      </c>
      <c r="I332" s="5">
        <f>'1'!I332</f>
        <v>0.51674105556585004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2.7755688836076633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0.67742830399529397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0.8467853799941174</v>
      </c>
      <c r="I333" s="5">
        <f>'1'!I333</f>
        <v>0.50807122799647053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2.7290006781813241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0.66616153864645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0.83270192330806247</v>
      </c>
      <c r="I334" s="5">
        <f>'1'!I334</f>
        <v>0.49962115398483753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2.6836128340411145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0.655959796651994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0.81994974581499247</v>
      </c>
      <c r="I335" s="5">
        <f>'1'!I335</f>
        <v>0.49196984748899553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2.6425154062287466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0.64639109282362905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0.80798886602953635</v>
      </c>
      <c r="I336" s="5">
        <f>'1'!I336</f>
        <v>0.48479331961772176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2.6039681546850533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0.63555013000563298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0.79443766250704129</v>
      </c>
      <c r="I337" s="5">
        <f>'1'!I337</f>
        <v>0.47666259750422474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2.5602956439441154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0.62580976669157096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0.7822622083644637</v>
      </c>
      <c r="I338" s="5">
        <f>'1'!I338</f>
        <v>0.46935732501867822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2.5210568670388147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0.61630988715033397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0.77038735893791743</v>
      </c>
      <c r="I339" s="5">
        <f>'1'!I339</f>
        <v>0.4622324153627505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2.4827868721806476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0.60717901156831799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0.75897376446039755</v>
      </c>
      <c r="I340" s="5">
        <f>'1'!I340</f>
        <v>0.4553842586762385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2.4460033992894941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0.59723281356492597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0.74654101695615749</v>
      </c>
      <c r="I341" s="5">
        <f>'1'!I341</f>
        <v>0.44792461017369445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2.4059354231856038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0.589103695103247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0.73637961887905878</v>
      </c>
      <c r="I342" s="5">
        <f>'1'!I342</f>
        <v>0.44182777132743523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2.3731875003956926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0.58170100543481396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0.7271262567935175</v>
      </c>
      <c r="I343" s="5">
        <f>'1'!I343</f>
        <v>0.43627575407611047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2.3433659753628975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0.57375236811993102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0.71719046014991372</v>
      </c>
      <c r="I344" s="5">
        <f>'1'!I344</f>
        <v>0.43031427608994827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2.3113451157457243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0.56577277321012998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0.7072159665126625</v>
      </c>
      <c r="I345" s="5">
        <f>'1'!I345</f>
        <v>0.42432957990759745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2.2791995443368709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0.55763138677782598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0.69703923347228247</v>
      </c>
      <c r="I346" s="5">
        <f>'1'!I346</f>
        <v>0.41822354008336948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2.2464022003758068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0.54921289853423205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0.68651612316779009</v>
      </c>
      <c r="I347" s="5">
        <f>'1'!I347</f>
        <v>0.41190967390067401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2.2124885596399029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0.54146852053060102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0.67683565066325124</v>
      </c>
      <c r="I348" s="5">
        <f>'1'!I348</f>
        <v>0.40610139039795079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2.1812905528554851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0.53438152785267501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0.66797690981584379</v>
      </c>
      <c r="I349" s="5">
        <f>'1'!I349</f>
        <v>0.40078614588950623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2.1527408041805898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0.52673280643936204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0.65841600804920253</v>
      </c>
      <c r="I350" s="5">
        <f>'1'!I350</f>
        <v>0.39504960482952156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2.1219281472528451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0.51891765399029799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0.64864706748787249</v>
      </c>
      <c r="I351" s="5">
        <f>'1'!I351</f>
        <v>0.38918824049272349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2.0904450276255693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0.51204623707408503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0.64005779634260629</v>
      </c>
      <c r="I352" s="5">
        <f>'1'!I352</f>
        <v>0.38403467780556377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2.0627637197826334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0.50501363292269397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0.6312670411533674</v>
      </c>
      <c r="I353" s="5">
        <f>'1'!I353</f>
        <v>0.37876022469202048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2.0344330737418086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0.49757695131527102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0.62197118914408878</v>
      </c>
      <c r="I354" s="5">
        <f>'1'!I354</f>
        <v>0.37318271348645327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2.0044746131484397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0.49114234532336598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0.61392793165420745</v>
      </c>
      <c r="I355" s="5">
        <f>'1'!I355</f>
        <v>0.36835675899252451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1.9785529857051014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0.48386027634033302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0.60482534542541622</v>
      </c>
      <c r="I356" s="5">
        <f>'1'!I356</f>
        <v>0.36289520725524976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1.9492173776768336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0.47694555702785102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0.5961819462848138</v>
      </c>
      <c r="I357" s="5">
        <f>'1'!I357</f>
        <v>0.35770916777088824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1.9213616273606673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0.470217546356133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0.58777193294516628</v>
      </c>
      <c r="I358" s="5">
        <f>'1'!I358</f>
        <v>0.35266315976709972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1.8942580274997776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0.46333821924436902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0.5791727740554613</v>
      </c>
      <c r="I359" s="5">
        <f>'1'!I359</f>
        <v>0.34750366443327674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1.8665448536587781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0.45712749841683598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0.571409373021045</v>
      </c>
      <c r="I360" s="5">
        <f>'1'!I360</f>
        <v>0.34284562381262695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1.841525141239956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0.450312924354137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0.56289115544267121</v>
      </c>
      <c r="I361" s="5">
        <f>'1'!I361</f>
        <v>0.33773469326560274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1.8140728232176027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0.443952661980477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0.55494082747559625</v>
      </c>
      <c r="I362" s="5">
        <f>'1'!I362</f>
        <v>0.33296449648535775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1.7884506869284023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0.43795463417512598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0.54744329271890746</v>
      </c>
      <c r="I363" s="5">
        <f>'1'!I363</f>
        <v>0.3284659756313445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1.7642878023072319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0.43218935655837998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0.54023669569797494</v>
      </c>
      <c r="I364" s="5">
        <f>'1'!I364</f>
        <v>0.32414201741878501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1.7410625452088619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0.42633657541005499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0.53292071926256868</v>
      </c>
      <c r="I365" s="5">
        <f>'1'!I365</f>
        <v>0.31975243155754124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1.7174847826193367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0.42029606800227798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0.52537008500284743</v>
      </c>
      <c r="I366" s="5">
        <f>'1'!I366</f>
        <v>0.31522205100170847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1.6931507701265589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0.414065903971016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0.51758237996376999</v>
      </c>
      <c r="I367" s="5">
        <f>'1'!I367</f>
        <v>0.31054942797826202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1.6680527313138598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0.40857574776703598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0.51071968470879492</v>
      </c>
      <c r="I368" s="5">
        <f>'1'!I368</f>
        <v>0.30643181082527698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1.6459357930111356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0.40277753008099698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0.50347191260124624</v>
      </c>
      <c r="I369" s="5">
        <f>'1'!I369</f>
        <v>0.30208314756074772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1.6225778377793842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0.39699833421117697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0.4962479177639712</v>
      </c>
      <c r="I370" s="5">
        <f>'1'!I370</f>
        <v>0.29774875065838274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1.5992965113938971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0.390769828642128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0.48846228580265999</v>
      </c>
      <c r="I371" s="5">
        <f>'1'!I371</f>
        <v>0.29307737148159602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1.5742051536491093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0.385370336806867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0.48171292100858376</v>
      </c>
      <c r="I372" s="5">
        <f>'1'!I372</f>
        <v>0.28902775260515023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1.5524534541801656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0.37938268291143301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0.47422835363929128</v>
      </c>
      <c r="I373" s="5">
        <f>'1'!I373</f>
        <v>0.28453701218357474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1.5283323605603927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0.37387496556855498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0.46734370696069372</v>
      </c>
      <c r="I374" s="5">
        <f>'1'!I374</f>
        <v>0.28040622417641625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1.506144677708497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0.36879809675180703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0.46099762093975877</v>
      </c>
      <c r="I375" s="5">
        <f>'1'!I375</f>
        <v>0.27659857256385528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1.4856926559045203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0.36330175531557002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0.45412719414446251</v>
      </c>
      <c r="I376" s="5">
        <f>'1'!I376</f>
        <v>0.27247631648667753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1.4635508005693598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0.35755463825631301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0.44694329782039127</v>
      </c>
      <c r="I377" s="5">
        <f>'1'!I377</f>
        <v>0.26816597869223474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1.4403987027609269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0.35223340687339499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0.44029175859174374</v>
      </c>
      <c r="I378" s="5">
        <f>'1'!I378</f>
        <v>0.26417505515504625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1.4189622733010148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0.34722046962989001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0.43402558703736249</v>
      </c>
      <c r="I379" s="5">
        <f>'1'!I379</f>
        <v>0.26041535222241752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1.3987677980236715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0.34194998959830902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0.42743748699788631</v>
      </c>
      <c r="I380" s="5">
        <f>'1'!I380</f>
        <v>0.25646249219873174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1.3775358189408702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0.33745489756769598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0.42181862195961994</v>
      </c>
      <c r="I381" s="5">
        <f>'1'!I381</f>
        <v>0.25309117317577201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1.3594274683926539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0.33248110935383801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0.41560138669229751</v>
      </c>
      <c r="I382" s="5">
        <f>'1'!I382</f>
        <v>0.24936083201537851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1.3393907038690933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0.32784635165581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0.40980793956976247</v>
      </c>
      <c r="I383" s="5">
        <f>'1'!I383</f>
        <v>0.2458847637418575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1.3207197141473348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0.32284863526194701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0.40356079407743378</v>
      </c>
      <c r="I384" s="5">
        <f>'1'!I384</f>
        <v>0.24213647644646025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1.3005865556303786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0.31832901476341502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0.39791126845426877</v>
      </c>
      <c r="I385" s="5">
        <f>'1'!I385</f>
        <v>0.23874676107256126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1.2823793928459584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0.31341552954104601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0.39176941192630754</v>
      </c>
      <c r="I386" s="5">
        <f>'1'!I386</f>
        <v>0.23506164715578451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1.2625855572105165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0.30868878088785001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0.38586097610981251</v>
      </c>
      <c r="I387" s="5">
        <f>'1'!I387</f>
        <v>0.23151658566588751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1.2435439845391536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0.30421887500617001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0.38027359375771252</v>
      </c>
      <c r="I388" s="5">
        <f>'1'!I388</f>
        <v>0.22816415625462749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1.2255370956764229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0.299506358527242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0.37438294815905249</v>
      </c>
      <c r="I389" s="5">
        <f>'1'!I389</f>
        <v>0.22462976889543151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1.2065528569147892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0.29490834428180002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0.36863543035224999</v>
      </c>
      <c r="I390" s="5">
        <f>'1'!I390</f>
        <v>0.22118125821135001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1.1880298871479611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0.290548082111592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0.36318510263949</v>
      </c>
      <c r="I391" s="5">
        <f>'1'!I391</f>
        <v>0.217911061583694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1.1704646948621236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0.28616337308749301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0.35770421635936628</v>
      </c>
      <c r="I392" s="5">
        <f>'1'!I392</f>
        <v>0.21462252981561974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1.1528010191198756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0.28164952575443403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0.35206190719304253</v>
      </c>
      <c r="I393" s="5">
        <f>'1'!I393</f>
        <v>0.21123714431582552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1.1346171133685585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0.27768957226823598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0.34711196533529498</v>
      </c>
      <c r="I394" s="5">
        <f>'1'!I394</f>
        <v>0.20826717920117699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1.1186645532442387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0.27352671063748302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0.34190838829685377</v>
      </c>
      <c r="I395" s="5">
        <f>'1'!I395</f>
        <v>0.20514503297811226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1.1018945834238181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0.26920711326636598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0.33650889158295749</v>
      </c>
      <c r="I396" s="5">
        <f>'1'!I396</f>
        <v>0.20190533494977447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1.0844932081259082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0.265710691896551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0.33213836487068876</v>
      </c>
      <c r="I397" s="5">
        <f>'1'!I397</f>
        <v>0.19928301892241324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1.0704079739643622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0.26165334242132399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0.32706667802665501</v>
      </c>
      <c r="I398" s="5">
        <f>'1'!I398</f>
        <v>0.19624000681599299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1.0540630568650757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0.25698514988292298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0.32123143735365373</v>
      </c>
      <c r="I399" s="5">
        <f>'1'!I399</f>
        <v>0.19273886241219224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1.0352573758386954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0.25370419760614099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0.31713024700767622</v>
      </c>
      <c r="I400" s="5">
        <f>'1'!I400</f>
        <v>0.19027814820460576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1.022040152797361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0.250404290450219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0.31300536306277377</v>
      </c>
      <c r="I401" s="5">
        <f>'1'!I401</f>
        <v>0.18780321783766424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1.0087465705638838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0.24678743574018699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0.30848429467523375</v>
      </c>
      <c r="I402" s="5">
        <f>'1'!I402</f>
        <v>0.18509057680514024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0.9941761741125581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0.24239042998360899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0.30298803747951125</v>
      </c>
      <c r="I403" s="5">
        <f>'1'!I403</f>
        <v>0.18179282248770673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0.97646296133284538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0.239201751214346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0.29900218901793252</v>
      </c>
      <c r="I404" s="5">
        <f>'1'!I404</f>
        <v>0.17940131341075949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0.96361745949523459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0.23616438475858501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0.29520548094823124</v>
      </c>
      <c r="I405" s="5">
        <f>'1'!I405</f>
        <v>0.17712328856893875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0.95138151501406842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0.23318050879345401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0.29147563599181753</v>
      </c>
      <c r="I406" s="5">
        <f>'1'!I406</f>
        <v>0.17488538159509051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0.93936105545484105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0.23018291008061501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0.28772863760076878</v>
      </c>
      <c r="I407" s="5">
        <f>'1'!I407</f>
        <v>0.17263718256046126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0.92728531419630933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0.22600584116259101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0.28250730145323877</v>
      </c>
      <c r="I408" s="5">
        <f>'1'!I408</f>
        <v>0.16950438087194325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0.91045811072271965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0.223251256873881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0.27906407109235126</v>
      </c>
      <c r="I409" s="5">
        <f>'1'!I409</f>
        <v>0.16743844265541075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0.89936134616820895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0.22053772318072601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0.2756721539759075</v>
      </c>
      <c r="I410" s="5">
        <f>'1'!I410</f>
        <v>0.16540329238554452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0.88842995277172154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0.217907354184461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0.27238419273057624</v>
      </c>
      <c r="I411" s="5">
        <f>'1'!I411</f>
        <v>0.16343051563834576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0.87783358599410277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0.214928470281362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0.26866058785170249</v>
      </c>
      <c r="I412" s="5">
        <f>'1'!I412</f>
        <v>0.16119635271102151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0.86583323681495616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0.21147944819244899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0.26434931024056124</v>
      </c>
      <c r="I413" s="5">
        <f>'1'!I413</f>
        <v>0.15860958614433673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0.85193894930999925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0.20971289624630801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0.262141120307885</v>
      </c>
      <c r="I414" s="5">
        <f>'1'!I414</f>
        <v>0.15728467218473102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0.84482244497938785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0.20728229332920101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0.25910286666150129</v>
      </c>
      <c r="I415" s="5">
        <f>'1'!I415</f>
        <v>0.15546171999690075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0.83503083017667856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0.20519131289001599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0.25648914111251997</v>
      </c>
      <c r="I416" s="5">
        <f>'1'!I416</f>
        <v>0.15389348466751199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0.82660737487824243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0.20366988630935101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0.25458735788668874</v>
      </c>
      <c r="I417" s="5">
        <f>'1'!I417</f>
        <v>0.15275241473201326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0.82047835111890055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0.20120054147688199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0.2515006768461025</v>
      </c>
      <c r="I418" s="5">
        <f>'1'!I418</f>
        <v>0.15090040610766148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0.81053066561074039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0.199931590716251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0.24991448839531374</v>
      </c>
      <c r="I419" s="5">
        <f>'1'!I419</f>
        <v>0.14994869303718825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0.80541873352004234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0.197839448172795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0.24729931021599375</v>
      </c>
      <c r="I420" s="5">
        <f>'1'!I420</f>
        <v>0.14837958612959626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0.79699059671756378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0.19532176874524801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0.24415221093156</v>
      </c>
      <c r="I421" s="5">
        <f>'1'!I421</f>
        <v>0.14649132655893601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0.78684819666622685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0.19362154513367699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0.24202693141709625</v>
      </c>
      <c r="I422" s="5">
        <f>'1'!I422</f>
        <v>0.14521615885025774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0.77999889414716739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0.19188686045477901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0.23985857556847376</v>
      </c>
      <c r="I423" s="5">
        <f>'1'!I423</f>
        <v>0.14391514534108427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0.7730107661973552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0.190478174761949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0.23809771845243627</v>
      </c>
      <c r="I424" s="5">
        <f>'1'!I424</f>
        <v>0.14285863107146174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0.76733591590189998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0.18949872004701601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0.23687340005877</v>
      </c>
      <c r="I425" s="5">
        <f>'1'!I425</f>
        <v>0.14212404003526202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0.7633902104072583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0.187791172943407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0.23473896617925874</v>
      </c>
      <c r="I426" s="5">
        <f>'1'!I426</f>
        <v>0.14084337970755526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0.75651140540857031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0.185794445778175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0.23224305722271876</v>
      </c>
      <c r="I427" s="5">
        <f>'1'!I427</f>
        <v>0.13934583433363124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0.74846764674669564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0.18396945784713001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0.22996182230891252</v>
      </c>
      <c r="I428" s="5">
        <f>'1'!I428</f>
        <v>0.1379770933853475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0.74111573471095482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0.18240066645884001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0.22800083307355001</v>
      </c>
      <c r="I429" s="5">
        <f>'1'!I429</f>
        <v>0.13680049984413001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0.73479590316964061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0.18106955116926901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0.22633693896158627</v>
      </c>
      <c r="I430" s="5">
        <f>'1'!I430</f>
        <v>0.13580216337695175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0.72943354304008512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0.17914710307405901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0.22393387884257376</v>
      </c>
      <c r="I431" s="5">
        <f>'1'!I431</f>
        <v>0.13436032730554426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0.72168901550166542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0.17825356760614899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0.22281695950768624</v>
      </c>
      <c r="I432" s="5">
        <f>'1'!I432</f>
        <v>0.13369017570461175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0.71808943325285168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0.177234025662104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0.22154253207763</v>
      </c>
      <c r="I433" s="5">
        <f>'1'!I433</f>
        <v>0.132925519246578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0.71398223749453504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0.17566358749597999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0.21957948436997499</v>
      </c>
      <c r="I434" s="5">
        <f>'1'!I434</f>
        <v>0.13174769062198499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0.70765577195549834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0.17469237486688199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0.21836546858360251</v>
      </c>
      <c r="I435" s="5">
        <f>'1'!I435</f>
        <v>0.13101928115016148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0.70374326946950083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0.17372864396683099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0.21716080495853873</v>
      </c>
      <c r="I436" s="5">
        <f>'1'!I436</f>
        <v>0.13029648297512325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0.69986090691642722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0.17285773293519899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0.21607216616899874</v>
      </c>
      <c r="I437" s="5">
        <f>'1'!I437</f>
        <v>0.12964329970139923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0.69635246656644167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0.172127175503028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0.21515896937878501</v>
      </c>
      <c r="I438" s="5">
        <f>'1'!I438</f>
        <v>0.12909538162727099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0.69340943670470323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0.171818518762476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0.214773148453095</v>
      </c>
      <c r="I439" s="5">
        <f>'1'!I439</f>
        <v>0.128863889071857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0.69216602179374687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0.170047537077365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0.21255942134670625</v>
      </c>
      <c r="I440" s="5">
        <f>'1'!I440</f>
        <v>0.12753565280802376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0.6850316723855352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0.16873915142301299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0.21092393927876624</v>
      </c>
      <c r="I441" s="5">
        <f>'1'!I441</f>
        <v>0.12655436356725974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0.67976087794575324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0.168340859433985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0.21042607429248125</v>
      </c>
      <c r="I442" s="5">
        <f>'1'!I442</f>
        <v>0.12625564457548874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0.67815636998268003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0.167506413600788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0.20938301700098499</v>
      </c>
      <c r="I443" s="5">
        <f>'1'!I443</f>
        <v>0.125629810200591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0.67479482864868223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0.16730524913353201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0.20913156141691502</v>
      </c>
      <c r="I444" s="5">
        <f>'1'!I444</f>
        <v>0.12547893685014899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0.67398444330704566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0.16613271649741701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0.20766589562177126</v>
      </c>
      <c r="I445" s="5">
        <f>'1'!I445</f>
        <v>0.12459953737306276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0.6692609288919027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0.16569319718863401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0.2071164964857925</v>
      </c>
      <c r="I446" s="5">
        <f>'1'!I446</f>
        <v>0.12426989789147551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0.66749033784238709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0.16490983636040801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0.20613729545051002</v>
      </c>
      <c r="I447" s="5">
        <f>'1'!I447</f>
        <v>0.12368237727030601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0.66433459099968617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0.16397164913221501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0.20496456141526875</v>
      </c>
      <c r="I448" s="5">
        <f>'1'!I448</f>
        <v>0.12297873684916126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0.66055513040304481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0.16376557232414901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0.20470696540518626</v>
      </c>
      <c r="I449" s="5">
        <f>'1'!I449</f>
        <v>0.12282417924311176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0.65972495583600543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0.16273750519759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0.20342188149698751</v>
      </c>
      <c r="I450" s="5">
        <f>'1'!I450</f>
        <v>0.1220531288981925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0.6555834166221155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0.162166366875127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0.20270795859390875</v>
      </c>
      <c r="I451" s="5">
        <f>'1'!I451</f>
        <v>0.12162477515634526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0.65328260211503864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0.16108571491089299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0.20135714363861623</v>
      </c>
      <c r="I452" s="5">
        <f>'1'!I452</f>
        <v>0.12081428618316975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0.64892922637641126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0.160198974182093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0.20024871772761627</v>
      </c>
      <c r="I453" s="5">
        <f>'1'!I453</f>
        <v>0.12014923063656975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0.64535701654107636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0.15980843227132199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0.1997605403391525</v>
      </c>
      <c r="I454" s="5">
        <f>'1'!I454</f>
        <v>0.11985632420349149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0.64378372954809637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0.159750826284035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0.19968853285504376</v>
      </c>
      <c r="I455" s="5">
        <f>'1'!I455</f>
        <v>0.11981311971302624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0.64355166546478848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0.15967376596541899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0.19959220745677375</v>
      </c>
      <c r="I456" s="5">
        <f>'1'!I456</f>
        <v>0.11975532447406424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0.64324123016038248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0.15828780045914001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0.19785975057392502</v>
      </c>
      <c r="I457" s="5">
        <f>'1'!I457</f>
        <v>0.118715850344355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0.63765790749101037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0.15768449911344401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0.19710562389180503</v>
      </c>
      <c r="I458" s="5">
        <f>'1'!I458</f>
        <v>0.11826337433508301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0.63522752515853032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0.15709854620809899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0.19637318276012372</v>
      </c>
      <c r="I459" s="5">
        <f>'1'!I459</f>
        <v>0.11782390965607424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0.63286703052516768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0.157094612104274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0.1963682651303425</v>
      </c>
      <c r="I460" s="5">
        <f>'1'!I460</f>
        <v>0.1178209590782055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0.63285118209966917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0.15644317994493401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0.1955539749311675</v>
      </c>
      <c r="I461" s="5">
        <f>'1'!I461</f>
        <v>0.11733238495870051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0.63022690615173016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0.15648653918227901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0.19560817397784874</v>
      </c>
      <c r="I462" s="5">
        <f>'1'!I462</f>
        <v>0.11736490438670925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0.63040157760762006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0.156008708355273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0.19501088544409126</v>
      </c>
      <c r="I463" s="5">
        <f>'1'!I463</f>
        <v>0.11700653126645474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0.62847664969530126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0.155022180348688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0.19377772543586</v>
      </c>
      <c r="I464" s="5">
        <f>'1'!I464</f>
        <v>0.11626663526151601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0.6245024496461784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0.15454745412455401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0.19318431765569249</v>
      </c>
      <c r="I465" s="5">
        <f>'1'!I465</f>
        <v>0.11591059059341551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0.62259002853833356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0.15444416135472899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0.19305520169341123</v>
      </c>
      <c r="I466" s="5">
        <f>'1'!I466</f>
        <v>0.11583312101604674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0.62217391654944676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0.153899159362234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0.19237394920279249</v>
      </c>
      <c r="I467" s="5">
        <f>'1'!I467</f>
        <v>0.11542436952167551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0.61997839150516199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0.15364359363600999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0.19205449204501249</v>
      </c>
      <c r="I468" s="5">
        <f>'1'!I468</f>
        <v>0.11523269522700749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0.61894885223721008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0.153363651722591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0.19170456465323876</v>
      </c>
      <c r="I469" s="5">
        <f>'1'!I469</f>
        <v>0.11502273879194325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0.61782111419162489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0.153277556998141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0.19159694624767626</v>
      </c>
      <c r="I470" s="5">
        <f>'1'!I470</f>
        <v>0.11495816774860575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0.61747428403996718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0.15269414734667999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0.19086768418334998</v>
      </c>
      <c r="I471" s="5">
        <f>'1'!I471</f>
        <v>0.11452061051001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0.61512403483262712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0.151699472300623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0.18962434037577874</v>
      </c>
      <c r="I472" s="5">
        <f>'1'!I472</f>
        <v>0.11377460422546726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0.61111701466643342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0.15079399714181199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0.18849249642726498</v>
      </c>
      <c r="I473" s="5">
        <f>'1'!I473</f>
        <v>0.113095497856359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0.60746933371200917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0.15164988516279199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0.18956235645348998</v>
      </c>
      <c r="I474" s="5">
        <f>'1'!I474</f>
        <v>0.11373741387209399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0.61091725429035848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0.15160496581830801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0.18950620727288503</v>
      </c>
      <c r="I475" s="5">
        <f>'1'!I475</f>
        <v>0.11370372436373101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0.61073629798717888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0.150804226315013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0.18850528289376625</v>
      </c>
      <c r="I476" s="5">
        <f>'1'!I476</f>
        <v>0.11310316973625975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0.60751054164565788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0.14988280542473201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0.187353506780915</v>
      </c>
      <c r="I477" s="5">
        <f>'1'!I477</f>
        <v>0.11241210406854901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0.60379862376499494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0.149888896210085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0.18736112026260626</v>
      </c>
      <c r="I478" s="5">
        <f>'1'!I478</f>
        <v>0.11241667215756375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0.60382316032076166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0.150264006920069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0.18783000865008626</v>
      </c>
      <c r="I479" s="5">
        <f>'1'!I479</f>
        <v>0.11269800519005174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0.60533428315974269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0.14963542937588201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0.18704428671985251</v>
      </c>
      <c r="I480" s="5">
        <f>'1'!I480</f>
        <v>0.1122265720319115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0.60280207637969085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0.14845092996145701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0.18556366245182127</v>
      </c>
      <c r="I481" s="5">
        <f>'1'!I481</f>
        <v>0.11133819747109275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0.59803035413807981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0.14797050016003099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0.18496312520003874</v>
      </c>
      <c r="I482" s="5">
        <f>'1'!I482</f>
        <v>0.11097787512002324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0.59609495633114196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0.147894675050281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0.18486834381285125</v>
      </c>
      <c r="I483" s="5">
        <f>'1'!I483</f>
        <v>0.11092100628771076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0.59578949703056283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0.14831908501222499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0.18539885626528124</v>
      </c>
      <c r="I484" s="5">
        <f>'1'!I484</f>
        <v>0.11123931375916873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0.59749922050556559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0.148396062147824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0.18549507768477999</v>
      </c>
      <c r="I485" s="5">
        <f>'1'!I485</f>
        <v>0.11129704661086801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0.59780932070955062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0.147635412810595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0.18454426601324375</v>
      </c>
      <c r="I486" s="5">
        <f>'1'!I486</f>
        <v>0.11072655960794625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0.59474506646314029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0.14748810372641599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0.18436012965801998</v>
      </c>
      <c r="I487" s="5">
        <f>'1'!I487</f>
        <v>0.110616077794812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0.59415163600229914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0.14685970360303799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0.18357462950379749</v>
      </c>
      <c r="I488" s="5">
        <f>'1'!I488</f>
        <v>0.11014477770227848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0.59162014395693618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0.14649906296826901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0.18312382871033625</v>
      </c>
      <c r="I489" s="5">
        <f>'1'!I489</f>
        <v>0.10987429722620176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0.59016731340489137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0.14586450076803301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0.18233062596004126</v>
      </c>
      <c r="I490" s="5">
        <f>'1'!I490</f>
        <v>0.10939837557602475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0.58761099760795898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0.14606139393258999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0.18257674241573749</v>
      </c>
      <c r="I491" s="5">
        <f>'1'!I491</f>
        <v>0.10954604544944249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0.58840417612801232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0.14593192766857099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0.18241490958571374</v>
      </c>
      <c r="I492" s="5">
        <f>'1'!I492</f>
        <v>0.10944894575142824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0.58788262496130483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0.145435172320691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0.18179396540086376</v>
      </c>
      <c r="I493" s="5">
        <f>'1'!I493</f>
        <v>0.10907637924051825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0.58588146015425524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0.14548646532547399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0.18185808165684247</v>
      </c>
      <c r="I494" s="5">
        <f>'1'!I494</f>
        <v>0.10911484899410549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0.58608809256688565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0.14502734029321701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0.18128417536652125</v>
      </c>
      <c r="I495" s="5">
        <f>'1'!I495</f>
        <v>0.10877050521991276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0.58423852041731694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0.144625406710261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0.18078175838782626</v>
      </c>
      <c r="I496" s="5">
        <f>'1'!I496</f>
        <v>0.10846905503269574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0.58261934239655555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0.144077302946993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0.18009662868374127</v>
      </c>
      <c r="I497" s="5">
        <f>'1'!I497</f>
        <v>0.10805797721024475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0.58041132195682721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0.14431350356206199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0.18039187945257748</v>
      </c>
      <c r="I498" s="5">
        <f>'1'!I498</f>
        <v>0.1082351276715465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0.58136284942461758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0.14506699026053699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0.18133373782567125</v>
      </c>
      <c r="I499" s="5">
        <f>'1'!I499</f>
        <v>0.10880024269540274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0.5843982491842844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0.14443934731099201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0.18054918413873999</v>
      </c>
      <c r="I500" s="5">
        <f>'1'!I500</f>
        <v>0.108329510483244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0.58186980739219796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0.14435636985779801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0.18044546232224751</v>
      </c>
      <c r="I501" s="5">
        <f>'1'!I501</f>
        <v>0.10826727739334852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0.58153553507923927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0.14396693135532401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0.17995866419415502</v>
      </c>
      <c r="I502" s="5">
        <f>'1'!I502</f>
        <v>0.10797519851649301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0.57996669313523797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0.14396048965111199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0.17995061206388999</v>
      </c>
      <c r="I503" s="5">
        <f>'1'!I503</f>
        <v>0.107970367238334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0.57994074291281661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0.14407604512187799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0.18009505640234749</v>
      </c>
      <c r="I504" s="5">
        <f>'1'!I504</f>
        <v>0.1080570338414085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0.58040625484408392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0.144386789978555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0.18048348747319376</v>
      </c>
      <c r="I505" s="5">
        <f>'1'!I505</f>
        <v>0.10829009248391624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0.58165808167153044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0.14379995687438099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0.17974994609297623</v>
      </c>
      <c r="I506" s="5">
        <f>'1'!I506</f>
        <v>0.10784996765578575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0.57929404118218997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0.14371769269613999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0.17964711587017498</v>
      </c>
      <c r="I507" s="5">
        <f>'1'!I507</f>
        <v>0.10778826952210499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0.57896264227711658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0.14315312368047001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0.17894140460058749</v>
      </c>
      <c r="I508" s="5">
        <f>'1'!I508</f>
        <v>0.10736484276035251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0.57668829203583372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0.14316482094921201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0.17895602618651502</v>
      </c>
      <c r="I509" s="5">
        <f>'1'!I509</f>
        <v>0.10737361571190901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0.57673541415066354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0.14336455325866601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0.17920569157333252</v>
      </c>
      <c r="I510" s="5">
        <f>'1'!I510</f>
        <v>0.1075234149439995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0.57754003008527977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0.14282406634985401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0.17853008293731751</v>
      </c>
      <c r="I511" s="5">
        <f>'1'!I511</f>
        <v>0.1071180497623905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0.57536269392734696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0.143107423833818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0.1788842797922725</v>
      </c>
      <c r="I512" s="5">
        <f>'1'!I512</f>
        <v>0.10733056787536349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0.57650419150184273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0.14435238207925599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0.18044047759907</v>
      </c>
      <c r="I513" s="5">
        <f>'1'!I513</f>
        <v>0.10826428655944199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0.58151947042666807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0.143682672942193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0.17960334117774124</v>
      </c>
      <c r="I514" s="5">
        <f>'1'!I514</f>
        <v>0.10776200470664475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0.57882156619318648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0.14249151256402201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0.17811439070502752</v>
      </c>
      <c r="I515" s="5">
        <f>'1'!I515</f>
        <v>0.1068686344230165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0.57402301044835013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0.14144845274502699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0.17681056593128375</v>
      </c>
      <c r="I516" s="5">
        <f>'1'!I516</f>
        <v>0.10608633955877024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0.56982107359889589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0.14159662297658199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0.17699577872072747</v>
      </c>
      <c r="I517" s="5">
        <f>'1'!I517</f>
        <v>0.10619746723243649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0.57041797316747767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0.14173685342293399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0.17717106677866748</v>
      </c>
      <c r="I518" s="5">
        <f>'1'!I518</f>
        <v>0.1063026400672005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0.57098288753692361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0.14291638934158399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0.17864548667697999</v>
      </c>
      <c r="I519" s="5">
        <f>'1'!I519</f>
        <v>0.10718729200618798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0.57573461447680863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0.143865599079678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0.1798319988495975</v>
      </c>
      <c r="I520" s="5">
        <f>'1'!I520</f>
        <v>0.1078991993097585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0.5795584789414574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0.14306351182564001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0.17882938978205001</v>
      </c>
      <c r="I521" s="5">
        <f>'1'!I521</f>
        <v>0.10729763386923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0.57632729322435527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0.14297165564407399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0.17871456955509249</v>
      </c>
      <c r="I522" s="5">
        <f>'1'!I522</f>
        <v>0.10722874173305549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0.57595725320637792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0.14311828315612099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0.17889785394515123</v>
      </c>
      <c r="I523" s="5">
        <f>'1'!I523</f>
        <v>0.10733871236709075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0.57654793797324744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0.14298947326432801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0.17873684158041001</v>
      </c>
      <c r="I524" s="5">
        <f>'1'!I524</f>
        <v>0.10724210494824601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0.57602903098340619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0.14285422167708201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0.17856777709635252</v>
      </c>
      <c r="I525" s="5">
        <f>'1'!I525</f>
        <v>0.1071406662578115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0.5754841738064288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0.14241867660541299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0.17802334575676623</v>
      </c>
      <c r="I526" s="5">
        <f>'1'!I526</f>
        <v>0.10681400745405975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0.57372959285822633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0.14214689140098999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0.17768361425123749</v>
      </c>
      <c r="I527" s="5">
        <f>'1'!I527</f>
        <v>0.10661016855074248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0.5726347138831146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0.14225622090868201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0.1778202761358525</v>
      </c>
      <c r="I528" s="5">
        <f>'1'!I528</f>
        <v>0.10669216568151151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0.57307514469900622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0.14171929282261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0.1771491160282625</v>
      </c>
      <c r="I529" s="5">
        <f>'1'!I529</f>
        <v>0.10628946961695751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0.57091214515738198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0.14199900775648899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0.17749875969561124</v>
      </c>
      <c r="I530" s="5">
        <f>'1'!I530</f>
        <v>0.10649925581736674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0.57203896882233851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0.14207410821761701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0.17759263527202127</v>
      </c>
      <c r="I531" s="5">
        <f>'1'!I531</f>
        <v>0.10655558116321276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0.5723415088965299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0.14266587624378799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0.17833234530473499</v>
      </c>
      <c r="I532" s="5">
        <f>'1'!I532</f>
        <v>0.10699940718284098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0.57472542957894324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0.14207003183473499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0.17758753979341874</v>
      </c>
      <c r="I533" s="5">
        <f>'1'!I533</f>
        <v>0.10655252387605124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0.57232508730389198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0.14183839783993599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0.17729799729991999</v>
      </c>
      <c r="I534" s="5">
        <f>'1'!I534</f>
        <v>0.10637879837995198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0.57139195633613027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0.142771578242957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0.17846447280369626</v>
      </c>
      <c r="I535" s="5">
        <f>'1'!I535</f>
        <v>0.10707868368221775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0.5751512470798007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0.14293527069968701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0.17866908837460876</v>
      </c>
      <c r="I536" s="5">
        <f>'1'!I536</f>
        <v>0.10720145302476525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0.5758106774915428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0.142683383909435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0.17835422988679375</v>
      </c>
      <c r="I537" s="5">
        <f>'1'!I537</f>
        <v>0.10701253793207624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0.57479595871264244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0.14380912717588101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0.17976140896985127</v>
      </c>
      <c r="I538" s="5">
        <f>'1'!I538</f>
        <v>0.10785684538191076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0.57933098348127177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0.143791784824777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0.17973973103097124</v>
      </c>
      <c r="I539" s="5">
        <f>'1'!I539</f>
        <v>0.10784383861858275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0.57926112031251287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0.14308881331291701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0.17886101664114626</v>
      </c>
      <c r="I540" s="5">
        <f>'1'!I540</f>
        <v>0.10731660998468776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0.57642921954708304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0.14308427688001199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0.17885534610001499</v>
      </c>
      <c r="I541" s="5">
        <f>'1'!I541</f>
        <v>0.10731320766000899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0.57641094465599674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0.143147676777898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0.17893459597237249</v>
      </c>
      <c r="I542" s="5">
        <f>'1'!I542</f>
        <v>0.10736075758342351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0.57666634934355865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0.143045959239467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0.17880744904933377</v>
      </c>
      <c r="I543" s="5">
        <f>'1'!I543</f>
        <v>0.10728446942960025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0.57625658312959327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0.14337651665256201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0.17922064581570252</v>
      </c>
      <c r="I544" s="5">
        <f>'1'!I544</f>
        <v>0.10753238748942151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0.57758822427773227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0.14340101023125401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0.1792512627890675</v>
      </c>
      <c r="I545" s="5">
        <f>'1'!I545</f>
        <v>0.10755075767344051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0.57768689596367651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0.14355639116278601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0.1794454889534825</v>
      </c>
      <c r="I546" s="5">
        <f>'1'!I546</f>
        <v>0.10766729337208951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0.5783128436322732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0.14345052625754201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0.17931315782192753</v>
      </c>
      <c r="I547" s="5">
        <f>'1'!I547</f>
        <v>0.10758789469315651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0.57788636986892061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0.143317293519438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0.17914661689929751</v>
      </c>
      <c r="I548" s="5">
        <f>'1'!I548</f>
        <v>0.1074879701395785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0.57734964556835999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0.14293575068237999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0.17866968835297498</v>
      </c>
      <c r="I549" s="5">
        <f>'1'!I549</f>
        <v>0.107201813011785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0.57581261108818604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0.143290235106142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0.17911279388267751</v>
      </c>
      <c r="I550" s="5">
        <f>'1'!I550</f>
        <v>0.10746767632960649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0.57724064151907573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0.14329154044287001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0.17911442555358753</v>
      </c>
      <c r="I551" s="5">
        <f>'1'!I551</f>
        <v>0.10746865533215251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0.57724590003100229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0.14304447711659601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0.178805596395745</v>
      </c>
      <c r="I552" s="5">
        <f>'1'!I552</f>
        <v>0.10728335783744701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0.57625061243971187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0.142707396852887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0.17838424606610875</v>
      </c>
      <c r="I553" s="5">
        <f>'1'!I553</f>
        <v>0.10703054763966524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0.57489269417317623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0.142812027691331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0.17851503461416374</v>
      </c>
      <c r="I554" s="5">
        <f>'1'!I554</f>
        <v>0.10710902076849825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0.57531419653348259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0.143569235834273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0.17946154479284127</v>
      </c>
      <c r="I555" s="5">
        <f>'1'!I555</f>
        <v>0.10767692687570475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0.57836458802646562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0.143011637158974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0.1787645464487175</v>
      </c>
      <c r="I556" s="5">
        <f>'1'!I556</f>
        <v>0.10725872786923049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0.57611831760335297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0.143013756302766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0.17876719537845751</v>
      </c>
      <c r="I557" s="5">
        <f>'1'!I557</f>
        <v>0.10726031722707449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0.5761268545139181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0.142682136729778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0.17835267091222251</v>
      </c>
      <c r="I558" s="5">
        <f>'1'!I558</f>
        <v>0.1070116025473335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0.57479093448482421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0.14340986373662501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0.17926232967078126</v>
      </c>
      <c r="I559" s="5">
        <f>'1'!I559</f>
        <v>0.10755739780246876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0.5777225620585521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0.143494149723109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0.17936768715388626</v>
      </c>
      <c r="I560" s="5">
        <f>'1'!I560</f>
        <v>0.10762061229233175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0.57806210576069661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0.14379244680735001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0.17974055850918752</v>
      </c>
      <c r="I561" s="5">
        <f>'1'!I561</f>
        <v>0.1078443351055125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0.57926378709050252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0.14444317818750099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0.18055397273437623</v>
      </c>
      <c r="I562" s="5">
        <f>'1'!I562</f>
        <v>0.10833238364062575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0.58188523996938635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0.14357574210492599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0.17946967763115748</v>
      </c>
      <c r="I563" s="5">
        <f>'1'!I563</f>
        <v>0.1076818065786945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0.57839079835296026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0.1433904654125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0.179238081765625</v>
      </c>
      <c r="I564" s="5">
        <f>'1'!I564</f>
        <v>0.107542849059375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0.57764441646088449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0.14240802658207699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0.17801003322759623</v>
      </c>
      <c r="I565" s="5">
        <f>'1'!I565</f>
        <v>0.10680601993655775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0.57368668954176438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0.14270496090468299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0.17838120113085373</v>
      </c>
      <c r="I566" s="5">
        <f>'1'!I566</f>
        <v>0.10702872067851224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0.57488288102503704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0.143500886539497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0.17937610817437125</v>
      </c>
      <c r="I567" s="5">
        <f>'1'!I567</f>
        <v>0.10762566490462275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0.57808924483413537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0.14331969963990601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0.17914962454988251</v>
      </c>
      <c r="I568" s="5">
        <f>'1'!I568</f>
        <v>0.10748977472992952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0.57735933855631205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0.14326262779989499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0.17907828474986873</v>
      </c>
      <c r="I569" s="5">
        <f>'1'!I569</f>
        <v>0.10744697084992125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0.5771294262701312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0.14356057813710099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0.17945072267137624</v>
      </c>
      <c r="I570" s="5">
        <f>'1'!I570</f>
        <v>0.10767043360282574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0.57832971073935702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0.14392201274226199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0.17990251592782749</v>
      </c>
      <c r="I571" s="5">
        <f>'1'!I571</f>
        <v>0.10794150955669649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0.57978573977857095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0.143262949049456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0.17907868631182</v>
      </c>
      <c r="I572" s="5">
        <f>'1'!I572</f>
        <v>0.10744721178709199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0.57713072041486169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0.14307319628759499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0.17884149535949373</v>
      </c>
      <c r="I573" s="5">
        <f>'1'!I573</f>
        <v>0.10730489721569625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0.57636630680422363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0.144249878565052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0.180312348206315</v>
      </c>
      <c r="I574" s="5">
        <f>'1'!I574</f>
        <v>0.108187408923789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0.58110653793162925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0.14457794825641901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0.18072243532052376</v>
      </c>
      <c r="I575" s="5">
        <f>'1'!I575</f>
        <v>0.10843346119231426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0.58242815736345854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0.14441965481324001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0.18052456851655002</v>
      </c>
      <c r="I576" s="5">
        <f>'1'!I576</f>
        <v>0.10831474110993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0.58179047672443085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0.14431886212410799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0.18039857765513501</v>
      </c>
      <c r="I577" s="5">
        <f>'1'!I577</f>
        <v>0.108239146593081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0.58138443623959324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0.14390800345011401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0.17988500431264251</v>
      </c>
      <c r="I578" s="5">
        <f>'1'!I578</f>
        <v>0.10793100258758551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0.57972930374313048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0.14406072099431699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0.18007590124289624</v>
      </c>
      <c r="I579" s="5">
        <f>'1'!I579</f>
        <v>0.10804554074573774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0.58034452203153408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0.14420429670877799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0.18025537088597249</v>
      </c>
      <c r="I580" s="5">
        <f>'1'!I580</f>
        <v>0.10815322253158349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0.58092291271852425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0.14346567743327199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0.17933209679158998</v>
      </c>
      <c r="I581" s="5">
        <f>'1'!I581</f>
        <v>0.10759925807495399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0.57794740594993232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0.142875764652827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0.17859470581603376</v>
      </c>
      <c r="I582" s="5">
        <f>'1'!I582</f>
        <v>0.10715682348962025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0.57557095907222211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0.14259810459223199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0.17824763074028999</v>
      </c>
      <c r="I583" s="5">
        <f>'1'!I583</f>
        <v>0.10694857844417399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0.57445241340591502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0.143827064934793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0.17978383116849125</v>
      </c>
      <c r="I584" s="5">
        <f>'1'!I584</f>
        <v>0.10787029870109474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0.57940324523347075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0.143163436776689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0.17895429597086124</v>
      </c>
      <c r="I585" s="5">
        <f>'1'!I585</f>
        <v>0.10737257758251675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0.57672983805097622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0.14250115747873501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0.17812644684841877</v>
      </c>
      <c r="I586" s="5">
        <f>'1'!I586</f>
        <v>0.10687586810905125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0.57406186471327758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0.14320713829392001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0.1790089228674</v>
      </c>
      <c r="I587" s="5">
        <f>'1'!I587</f>
        <v>0.10740535372044001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0.57690588837166357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0.14309618538767199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0.17887023173458999</v>
      </c>
      <c r="I588" s="5">
        <f>'1'!I588</f>
        <v>0.10732213904075399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0.57645891774080671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0.142896593917863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0.17862074239732875</v>
      </c>
      <c r="I589" s="5">
        <f>'1'!I589</f>
        <v>0.10717244543839724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0.57565486917469932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0.143684214281002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0.1796052678512525</v>
      </c>
      <c r="I590" s="5">
        <f>'1'!I590</f>
        <v>0.10776316071075151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0.57882777543279207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0.14340187041924299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0.17925233802405374</v>
      </c>
      <c r="I591" s="5">
        <f>'1'!I591</f>
        <v>0.10755140281443223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0.57769036120655382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0.14406038911520999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0.1800754863940125</v>
      </c>
      <c r="I592" s="5">
        <f>'1'!I592</f>
        <v>0.10804529183640749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0.58034318506597948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0.14320057502817901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0.17900071878522378</v>
      </c>
      <c r="I593" s="5">
        <f>'1'!I593</f>
        <v>0.10740043127113426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0.57687944844207595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0.143038994513947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0.17879874314243374</v>
      </c>
      <c r="I594" s="5">
        <f>'1'!I594</f>
        <v>0.10727924588546026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0.57622852593069074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0.143096907695866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0.17887113461983251</v>
      </c>
      <c r="I595" s="5">
        <f>'1'!I595</f>
        <v>0.10732268077189949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0.57646182753884689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0.142692591731198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0.17836573966399749</v>
      </c>
      <c r="I596" s="5">
        <f>'1'!I596</f>
        <v>0.10701944379839851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0.57483305216103775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0.14380135763664301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0.17975169704580377</v>
      </c>
      <c r="I597" s="5">
        <f>'1'!I597</f>
        <v>0.10785101822748225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0.57929968411316946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0.14319025575900099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0.17898781969875124</v>
      </c>
      <c r="I598" s="5">
        <f>'1'!I598</f>
        <v>0.10739269181925074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0.57683787755934335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0.14310987032532499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0.17888733790665623</v>
      </c>
      <c r="I599" s="5">
        <f>'1'!I599</f>
        <v>0.10733240274399375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0.5765140471233785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0.14363293325627999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0.17954116657034999</v>
      </c>
      <c r="I600" s="5">
        <f>'1'!I600</f>
        <v>0.10772469994220998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0.57862119128149681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0.14299615158016199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0.17874518947520249</v>
      </c>
      <c r="I601" s="5">
        <f>'1'!I601</f>
        <v>0.10724711368512149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0.57605593438902492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0.142029200083854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0.1775365001048175</v>
      </c>
      <c r="I602" s="5">
        <f>'1'!I602</f>
        <v>0.1065219000628905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0.57216059775542116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0.14276152954754201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0.1784519119344275</v>
      </c>
      <c r="I603" s="5">
        <f>'1'!I603</f>
        <v>0.10707114716065651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0.57511076619578594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0.14278890984374301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0.17848613730467877</v>
      </c>
      <c r="I604" s="5">
        <f>'1'!I604</f>
        <v>0.10709168238280725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0.575221066941209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0.143219295656939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0.17902411957117376</v>
      </c>
      <c r="I605" s="5">
        <f>'1'!I605</f>
        <v>0.10741447174270424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0.57695486396321771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0.14357042759042399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0.17946303448802997</v>
      </c>
      <c r="I606" s="5">
        <f>'1'!I606</f>
        <v>0.10767782069281799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0.57836938898226431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0.14282768418429601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0.17853460523037001</v>
      </c>
      <c r="I607" s="5">
        <f>'1'!I607</f>
        <v>0.107120763138222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0.57537726827062063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0.142698454096471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0.17837306762058874</v>
      </c>
      <c r="I608" s="5">
        <f>'1'!I608</f>
        <v>0.10702384057235326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0.57485666853300132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0.14308713555199601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0.17885891943999502</v>
      </c>
      <c r="I609" s="5">
        <f>'1'!I609</f>
        <v>0.107315351663997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0.5764224607348748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0.14393717744280399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0.17992147180350498</v>
      </c>
      <c r="I610" s="5">
        <f>'1'!I610</f>
        <v>0.10795288308210299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0.57984683034390372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0.14393134425093099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0.17991418031366374</v>
      </c>
      <c r="I611" s="5">
        <f>'1'!I611</f>
        <v>0.10794850818819823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0.57982333149615339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0.14292942677929901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0.17866178347412376</v>
      </c>
      <c r="I612" s="5">
        <f>'1'!I612</f>
        <v>0.10719707008447427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0.57578713542427451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0.14385207248323101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0.17981509060403877</v>
      </c>
      <c r="I613" s="5">
        <f>'1'!I613</f>
        <v>0.10788905436242326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0.57950398743193587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0.142939335446263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0.17867416930782876</v>
      </c>
      <c r="I614" s="5">
        <f>'1'!I614</f>
        <v>0.10720450158469724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0.5758270522076524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0.14300492923911801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0.17875616154889751</v>
      </c>
      <c r="I615" s="5">
        <f>'1'!I615</f>
        <v>0.1072536969293385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0.57609129493877254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0.14349285611252299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0.17936607014065375</v>
      </c>
      <c r="I616" s="5">
        <f>'1'!I616</f>
        <v>0.10761964208439224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0.57805689448719988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0.14326854040506201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0.17908567550632751</v>
      </c>
      <c r="I617" s="5">
        <f>'1'!I617</f>
        <v>0.10745140530379652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0.57715324503208065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0.14282246447326699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0.17852808059158373</v>
      </c>
      <c r="I618" s="5">
        <f>'1'!I618</f>
        <v>0.10711684835495025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0.57535624081302239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0.142868608839441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0.17858576104930124</v>
      </c>
      <c r="I619" s="5">
        <f>'1'!I619</f>
        <v>0.10715145662958075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0.5755421320812798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0.142051124659716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0.17756390582464501</v>
      </c>
      <c r="I620" s="5">
        <f>'1'!I620</f>
        <v>0.106538343494787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0.57224892028644525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0.14256217854877101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0.17820272318596375</v>
      </c>
      <c r="I621" s="5">
        <f>'1'!I621</f>
        <v>0.10692163391157826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0.57430768636042384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0.143263720256007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0.17907965032000875</v>
      </c>
      <c r="I622" s="5">
        <f>'1'!I622</f>
        <v>0.10744779019200526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0.57713382719854389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0.14228554865155801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0.1778569358144475</v>
      </c>
      <c r="I623" s="5">
        <f>'1'!I623</f>
        <v>0.10671416148866851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0.57319329067803626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0.142274050693251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0.17784256336656373</v>
      </c>
      <c r="I624" s="5">
        <f>'1'!I624</f>
        <v>0.10670553801993825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0.57314697147963178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0.142527821187767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0.17815977648470874</v>
      </c>
      <c r="I625" s="5">
        <f>'1'!I625</f>
        <v>0.10689586589082525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0.57416927870764711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0.14242189047366299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0.17802736309207873</v>
      </c>
      <c r="I626" s="5">
        <f>'1'!I626</f>
        <v>0.10681641785524724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0.57374253983517143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0.14216834068172901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0.17771042585216126</v>
      </c>
      <c r="I627" s="5">
        <f>'1'!I627</f>
        <v>0.10662625551129676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0.57272112170123801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0.14164986440312899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0.17706233050391124</v>
      </c>
      <c r="I628" s="5">
        <f>'1'!I628</f>
        <v>0.10623739830234674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0.57063245474183355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0.141237735403141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0.17654716925392624</v>
      </c>
      <c r="I629" s="5">
        <f>'1'!I629</f>
        <v>0.10592830155235575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0.56897220477319144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0.141146367923566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0.17643295990445751</v>
      </c>
      <c r="I630" s="5">
        <f>'1'!I630</f>
        <v>0.1058597759426745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0.56860413347730177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0.14239256466421199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0.17799070583026499</v>
      </c>
      <c r="I631" s="5">
        <f>'1'!I631</f>
        <v>0.10679442349815899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0.57362440164488915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0.14313407810906001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0.178917597636325</v>
      </c>
      <c r="I632" s="5">
        <f>'1'!I632</f>
        <v>0.10735055858179501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0.57661156749245746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0.142648875619516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0.178311094524395</v>
      </c>
      <c r="I633" s="5">
        <f>'1'!I633</f>
        <v>0.106986656714637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0.57465694304701931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0.14307397931065999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0.17884247413832499</v>
      </c>
      <c r="I634" s="5">
        <f>'1'!I634</f>
        <v>0.10730548448299498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0.57636946119039667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0.14303140718362101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0.17878925897952624</v>
      </c>
      <c r="I635" s="5">
        <f>'1'!I635</f>
        <v>0.10727355538771575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0.57619796058601425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0.14097863791027901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0.17622329738784875</v>
      </c>
      <c r="I636" s="5">
        <f>'1'!I636</f>
        <v>0.10573397843270926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0.56792843788366931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0.14131919975840199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0.17664899969800249</v>
      </c>
      <c r="I637" s="5">
        <f>'1'!I637</f>
        <v>0.10598939981880148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0.56930038161411134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0.142238408513542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0.17779801064192749</v>
      </c>
      <c r="I638" s="5">
        <f>'1'!I638</f>
        <v>0.1066788063851565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0.57300338797120132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0.142295351084575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0.17786918885571876</v>
      </c>
      <c r="I639" s="5">
        <f>'1'!I639</f>
        <v>0.10672151331343124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0.57323277950097651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0.14221179027014899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0.17776473783768623</v>
      </c>
      <c r="I640" s="5">
        <f>'1'!I640</f>
        <v>0.10665884270261175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0.57289615713386688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0.14232095099955699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0.17790118874944624</v>
      </c>
      <c r="I641" s="5">
        <f>'1'!I641</f>
        <v>0.10674071324966775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0.57333590803123602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0.14189873643165901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0.17737342053957378</v>
      </c>
      <c r="I642" s="5">
        <f>'1'!I642</f>
        <v>0.10642405232374426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0.57163502863878057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0.141652856477614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0.17706607059701751</v>
      </c>
      <c r="I643" s="5">
        <f>'1'!I643</f>
        <v>0.1062396423582105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0.57064450822889723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0.1428583199731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0.17857289996637499</v>
      </c>
      <c r="I644" s="5">
        <f>'1'!I644</f>
        <v>0.107143739979825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0.57550068367551244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0.143556584453717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0.17944573056714624</v>
      </c>
      <c r="I645" s="5">
        <f>'1'!I645</f>
        <v>0.10766743834028775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0.57831362229929761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0.14309470622661999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0.17886838278327499</v>
      </c>
      <c r="I646" s="5">
        <f>'1'!I646</f>
        <v>0.10732102966996498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0.57645295898252891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0.14208211566899001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0.17760264458623751</v>
      </c>
      <c r="I647" s="5">
        <f>'1'!I647</f>
        <v>0.10656158675174252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0.57237376668690931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0.14159017903906901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0.17698772379883626</v>
      </c>
      <c r="I648" s="5">
        <f>'1'!I648</f>
        <v>0.10619263427930176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0.57039201394826677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0.14095084335931499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0.17618855419914373</v>
      </c>
      <c r="I649" s="5">
        <f>'1'!I649</f>
        <v>0.10571313251948625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0.56781646832470167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0.14154168797125999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0.17692710996407499</v>
      </c>
      <c r="I650" s="5">
        <f>'1'!I650</f>
        <v>0.10615626597844499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0.57019666905913824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0.14194249980510601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0.1774281247563825</v>
      </c>
      <c r="I651" s="5">
        <f>'1'!I651</f>
        <v>0.10645687485382951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0.57181132814547675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0.142100725574964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0.17762590696870501</v>
      </c>
      <c r="I652" s="5">
        <f>'1'!I652</f>
        <v>0.106575544181223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0.57244873616445313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0.14182722394827199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0.17728402993533998</v>
      </c>
      <c r="I653" s="5">
        <f>'1'!I653</f>
        <v>0.106370417961204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0.57134694263099106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0.141724044866787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0.17715505608348375</v>
      </c>
      <c r="I654" s="5">
        <f>'1'!I654</f>
        <v>0.10629303365009024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0.57093128863235243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0.14130104700645099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0.17662630875806373</v>
      </c>
      <c r="I655" s="5">
        <f>'1'!I655</f>
        <v>0.10597578525483825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0.5692272537685622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0.14129752975631299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0.17662191219539125</v>
      </c>
      <c r="I656" s="5">
        <f>'1'!I656</f>
        <v>0.10597314731723474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0.56921308462629983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0.141569132986507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0.17696141623313374</v>
      </c>
      <c r="I657" s="5">
        <f>'1'!I657</f>
        <v>0.10617684973988026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0.57030723052339949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0.14158467740965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0.17698084676206249</v>
      </c>
      <c r="I658" s="5">
        <f>'1'!I658</f>
        <v>0.10618850805723751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0.57036985079044333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0.141647526756219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0.17705940844527374</v>
      </c>
      <c r="I659" s="5">
        <f>'1'!I659</f>
        <v>0.10623564506716425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0.57062303759766475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0.141792767466042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0.17724095933255249</v>
      </c>
      <c r="I660" s="5">
        <f>'1'!I660</f>
        <v>0.1063445755995315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0.57120813567117135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0.14291949620070901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0.17864937025088626</v>
      </c>
      <c r="I661" s="5">
        <f>'1'!I661</f>
        <v>0.10718962215053177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0.57574713037053371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0.14377418198974901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0.17971772748718626</v>
      </c>
      <c r="I662" s="5">
        <f>'1'!I662</f>
        <v>0.10783063649231175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0.57919020779166597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0.141472789388254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0.17684098673531751</v>
      </c>
      <c r="I663" s="5">
        <f>'1'!I663</f>
        <v>0.10610459204119049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0.56991911307477772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0.14089451746093601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0.17611814682617</v>
      </c>
      <c r="I664" s="5">
        <f>'1'!I664</f>
        <v>0.10567088809570201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0.5675895610431948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0.141021952799294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0.17627744099911749</v>
      </c>
      <c r="I665" s="5">
        <f>'1'!I665</f>
        <v>0.10576646459947051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0.56810293068357165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0.141353271646909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0.17669158955863626</v>
      </c>
      <c r="I666" s="5">
        <f>'1'!I666</f>
        <v>0.10601495373518174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0.56943763924904356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0.142931608361933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0.17866451045241624</v>
      </c>
      <c r="I667" s="5">
        <f>'1'!I667</f>
        <v>0.10719870627144976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0.57579592386794087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0.14078457902122399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0.17598072377652998</v>
      </c>
      <c r="I668" s="5">
        <f>'1'!I668</f>
        <v>0.10558843426591799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0.5671466771619591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0.13833221138641899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0.17291526423302372</v>
      </c>
      <c r="I669" s="5">
        <f>'1'!I669</f>
        <v>0.10374915853981424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0.55726738381229823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0.140923644042204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0.17615455505275501</v>
      </c>
      <c r="I670" s="5">
        <f>'1'!I670</f>
        <v>0.105692733031653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0.56770689664840146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0.144475755231048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0.18059469403881001</v>
      </c>
      <c r="I671" s="5">
        <f>'1'!I671</f>
        <v>0.108356816423286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0.58201647566386294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0.144842785776998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0.18105348222124751</v>
      </c>
      <c r="I672" s="5">
        <f>'1'!I672</f>
        <v>0.1086320893327485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0.58349504779157524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0.13958032212593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0.17447540265741249</v>
      </c>
      <c r="I673" s="5">
        <f>'1'!I673</f>
        <v>0.1046852415944475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0.56229536246994016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0.139234053139248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0.17404256642405999</v>
      </c>
      <c r="I674" s="5">
        <f>'1'!I674</f>
        <v>0.10442553985443601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0.56090042769394222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0.14080837460258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0.176010468253225</v>
      </c>
      <c r="I675" s="5">
        <f>'1'!I675</f>
        <v>0.105606280951935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0.56724253698546412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0.140601255066471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0.17575156883308876</v>
      </c>
      <c r="I676" s="5">
        <f>'1'!I676</f>
        <v>0.10545094129985325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0.56640816181812537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0.13648717384401701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0.17060896730502126</v>
      </c>
      <c r="I677" s="5">
        <f>'1'!I677</f>
        <v>0.10236538038301277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0.54983470248677746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0.13508397822992299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0.16885497278740375</v>
      </c>
      <c r="I678" s="5">
        <f>'1'!I678</f>
        <v>0.10131298367244224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0.54418196881754743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0.13448919399891099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0.16811149249863874</v>
      </c>
      <c r="I679" s="5">
        <f>'1'!I679</f>
        <v>0.10086689549918323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0.54178589743961658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0.13620203706213399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0.17025254632766748</v>
      </c>
      <c r="I680" s="5">
        <f>'1'!I680</f>
        <v>0.1021515277966005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0.54868603706116137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0.13984206910956101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0.17480258638695126</v>
      </c>
      <c r="I681" s="5">
        <f>'1'!I681</f>
        <v>0.10488155183217077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0.56334980275775837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0.14253880160461899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0.17817350200577373</v>
      </c>
      <c r="I682" s="5">
        <f>'1'!I682</f>
        <v>0.10690410120346425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0.57421351300500234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0.13833544306184301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0.17291930382730375</v>
      </c>
      <c r="I683" s="5">
        <f>'1'!I683</f>
        <v>0.10375158229638226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0.55728040252493805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0.13939171648069901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0.17423964560087377</v>
      </c>
      <c r="I684" s="5">
        <f>'1'!I684</f>
        <v>0.10454378736052425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0.56153556998605869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0.133853687464809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0.16731710933101124</v>
      </c>
      <c r="I685" s="5">
        <f>'1'!I685</f>
        <v>0.10039026559860675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0.53922577742053179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0.13696003884881899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0.17120004856102375</v>
      </c>
      <c r="I686" s="5">
        <f>'1'!I686</f>
        <v>0.10272002913661424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0.55173962572541702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0.14155423429596201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0.17694279286995251</v>
      </c>
      <c r="I687" s="5">
        <f>'1'!I687</f>
        <v>0.1061656757219715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0.57024721157178282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0.147135952798365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0.18391994099795625</v>
      </c>
      <c r="I688" s="5">
        <f>'1'!I688</f>
        <v>0.11035196459877375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0.59273300599259104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0.140470301158198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0.17558787644774751</v>
      </c>
      <c r="I689" s="5">
        <f>'1'!I689</f>
        <v>0.10535272586864849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0.56588061771880183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0.137637338167443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0.17204667270930374</v>
      </c>
      <c r="I690" s="5">
        <f>'1'!I690</f>
        <v>0.10322800362558225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0.55446810678969438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0.139355455270538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0.17419431908817251</v>
      </c>
      <c r="I691" s="5">
        <f>'1'!I691</f>
        <v>0.1045165914529035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0.56138949273103789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0.13507598682816599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0.16884498353520749</v>
      </c>
      <c r="I692" s="5">
        <f>'1'!I692</f>
        <v>0.10130699012112448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0.54414977568259004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0.13785669761076999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0.17232087201346249</v>
      </c>
      <c r="I693" s="5">
        <f>'1'!I693</f>
        <v>0.10339252320807749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0.55535179007554802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0.14733783399343001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0.18417229249178751</v>
      </c>
      <c r="I694" s="5">
        <f>'1'!I694</f>
        <v>0.1105033754950725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0.5935462786518455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0.142535053994512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0.17816881749314001</v>
      </c>
      <c r="I695" s="5">
        <f>'1'!I695</f>
        <v>0.106901290495884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0.57419841586414888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0.131543621753412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0.16442952719176501</v>
      </c>
      <c r="I696" s="5">
        <f>'1'!I696</f>
        <v>9.8657716315058999E-2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0.52991974332679015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0.12991472532340101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0.16239340665425125</v>
      </c>
      <c r="I697" s="5">
        <f>'1'!I697</f>
        <v>9.7436043992550764E-2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0.52335778033237412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0.14551893851373199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0.18189867314216498</v>
      </c>
      <c r="I698" s="5">
        <f>'1'!I698</f>
        <v>0.10913920388529899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0.58621890988328085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0.16017018708817601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0.20021273386022001</v>
      </c>
      <c r="I699" s="5">
        <f>'1'!I699</f>
        <v>0.12012764031613202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0.64524104855101894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0.14416355758077901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0.18020444697597376</v>
      </c>
      <c r="I700" s="5">
        <f>'1'!I700</f>
        <v>0.10812266818558425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0.58075879629870231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0.13951875005466499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0.17439843756833123</v>
      </c>
      <c r="I701" s="5">
        <f>'1'!I701</f>
        <v>0.10463906254099875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0.56204732112999589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0.14854694429767301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0.18568368037209126</v>
      </c>
      <c r="I702" s="5">
        <f>'1'!I702</f>
        <v>0.11141020822325476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0.59841714516393929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0.14691099190697801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0.18363873988372251</v>
      </c>
      <c r="I703" s="5">
        <f>'1'!I703</f>
        <v>0.11018324393023352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0.59182675743235436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0.127744600015403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0.15968075001925375</v>
      </c>
      <c r="I704" s="5">
        <f>'1'!I704</f>
        <v>9.5808450011552249E-2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0.51461549217828162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0.118722362036305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0.14840295254538124</v>
      </c>
      <c r="I705" s="5">
        <f>'1'!I705</f>
        <v>8.9041771527228752E-2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0.47826966278429339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0.132461930359628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0.16557741294953499</v>
      </c>
      <c r="I706" s="5">
        <f>'1'!I706</f>
        <v>9.9346447769721E-2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0.53361912345951135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0.14582039757268001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0.18227549696584999</v>
      </c>
      <c r="I707" s="5">
        <f>'1'!I707</f>
        <v>0.10936529817951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0.58743332913836821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0.13714005979920599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0.17142507474900748</v>
      </c>
      <c r="I708" s="5">
        <f>'1'!I708</f>
        <v>0.1028550448494045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0.55246483500999455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0.13561441360482801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0.16951801700603503</v>
      </c>
      <c r="I709" s="5">
        <f>'1'!I709</f>
        <v>0.10171081020362101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0.54631881265668114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0.12620091364484401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0.157751142056055</v>
      </c>
      <c r="I710" s="5">
        <f>'1'!I710</f>
        <v>9.4650685233633014E-2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0.50839679548771044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0.135976714012183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0.16997089251522876</v>
      </c>
      <c r="I711" s="5">
        <f>'1'!I711</f>
        <v>0.10198253550913725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0.5477783295554377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0.147700848751529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0.18462606093941125</v>
      </c>
      <c r="I712" s="5">
        <f>'1'!I712</f>
        <v>0.11077563656364675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0.59500867329228091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0.136887976005933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0.17110997000741623</v>
      </c>
      <c r="I713" s="5">
        <f>'1'!I713</f>
        <v>0.10266598200444975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0.55144932261002066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0.140675541930873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0.17584442741359124</v>
      </c>
      <c r="I714" s="5">
        <f>'1'!I714</f>
        <v>0.10550665644815475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0.56670742434101884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0.14149978546202399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0.17687473182753</v>
      </c>
      <c r="I715" s="5">
        <f>'1'!I715</f>
        <v>0.10612483909651799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0.57002786599105248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0.15532365204156401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0.194154565051955</v>
      </c>
      <c r="I716" s="5">
        <f>'1'!I716</f>
        <v>0.11649273903117301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0.62571691979668576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0.270640784181715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0.27398332444300999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0.27520436501276702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0.28137170451529903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0.28131423228809499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0.28388250186789499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0.28360908246444999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0.28580519462940501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0.28334833042634699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0.282319881102021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0.273924013529737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0.26529602430745097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0.26060721958080502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0.25707529350873298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0.25075749965094002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0.24558931835735101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0.24257194478838801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0.24406441314913799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0.24440974979941199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0.24501407637616399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0.247553869437871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0.25233712595380198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0.26170964111640699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0.27200303264658099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0.28137695454508799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0.28573451113369402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0.28145986494955899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0.27768745960479502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0.27502239877571699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0.26552099941686302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0.249220646653597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0.23211946129401001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0.29014932661751253</v>
      </c>
      <c r="I37" s="4">
        <f>'1'!I37</f>
        <v>0.17408959597050749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0.23211946129401001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0.29014932661751253</v>
      </c>
      <c r="Y37" s="4">
        <f>'1'!Y37</f>
        <v>0.17408959597050749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0.21733961098673299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0.27167451373341622</v>
      </c>
      <c r="I38" s="4">
        <f>'1'!I38</f>
        <v>0.16300470824004976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0.21733961098673299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0.27167451373341622</v>
      </c>
      <c r="Y38" s="4">
        <f>'1'!Y38</f>
        <v>0.16300470824004976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0.200707955898101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0.25088494487262625</v>
      </c>
      <c r="I39" s="4">
        <f>'1'!I39</f>
        <v>0.15053096692357576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0.200707955898101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0.25088494487262625</v>
      </c>
      <c r="Y39" s="4">
        <f>'1'!Y39</f>
        <v>0.15053096692357576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0.187431831242445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0.23428978905305625</v>
      </c>
      <c r="I40" s="4">
        <f>'1'!I40</f>
        <v>0.14057387343183375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0.187431831242445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0.23428978905305625</v>
      </c>
      <c r="Y40" s="4">
        <f>'1'!Y40</f>
        <v>0.14057387343183375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0.175398474569013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0.21924809321126626</v>
      </c>
      <c r="I41" s="4">
        <f>'1'!I41</f>
        <v>0.13154885592675974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0.175398474569013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0.21924809321126626</v>
      </c>
      <c r="Y41" s="4">
        <f>'1'!Y41</f>
        <v>0.13154885592675974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0.16272912397155301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0.20341140496444127</v>
      </c>
      <c r="I42" s="4">
        <f>'1'!I42</f>
        <v>0.12204684297866475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0.16272912397155301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0.20341140496444127</v>
      </c>
      <c r="Y42" s="4">
        <f>'1'!Y42</f>
        <v>0.12204684297866475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0.15378799682556499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0.19223499603195623</v>
      </c>
      <c r="I43" s="4">
        <f>'1'!I43</f>
        <v>0.11534099761917374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0.15378799682556499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0.19223499603195623</v>
      </c>
      <c r="Y43" s="4">
        <f>'1'!Y43</f>
        <v>0.11534099761917374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0.146296787363902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0.18287098420487752</v>
      </c>
      <c r="I44" s="4">
        <f>'1'!I44</f>
        <v>0.1097225905229265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0.146296787363902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0.18287098420487752</v>
      </c>
      <c r="Y44" s="4">
        <f>'1'!Y44</f>
        <v>0.1097225905229265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0.137888393939613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0.17236049242451623</v>
      </c>
      <c r="I45" s="4">
        <f>'1'!I45</f>
        <v>0.10341629545470975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0.137888393939613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0.17236049242451623</v>
      </c>
      <c r="Y45" s="4">
        <f>'1'!Y45</f>
        <v>0.10341629545470975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0.13095711155735301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0.16369638944669127</v>
      </c>
      <c r="I46" s="4">
        <f>'1'!I46</f>
        <v>9.8217833668014759E-2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0.13095711155735301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0.16369638944669127</v>
      </c>
      <c r="Y46" s="4">
        <f>'1'!Y46</f>
        <v>9.8217833668014759E-2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0.128455772211579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0.16056971526447375</v>
      </c>
      <c r="I47" s="4">
        <f>'1'!I47</f>
        <v>9.634182915868425E-2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0.128455772211579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0.16056971526447375</v>
      </c>
      <c r="Y47" s="4">
        <f>'1'!Y47</f>
        <v>9.634182915868425E-2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0.12597685804688799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0.15747107255860998</v>
      </c>
      <c r="I48" s="4">
        <f>'1'!I48</f>
        <v>9.4482643535166E-2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0.12597685804688799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0.15747107255860998</v>
      </c>
      <c r="Y48" s="4">
        <f>'1'!Y48</f>
        <v>9.4482643535166E-2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0.12726340088826099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0.15907925111032623</v>
      </c>
      <c r="I49" s="4">
        <f>'1'!I49</f>
        <v>9.5447550666195743E-2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0.12726340088826099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0.15907925111032623</v>
      </c>
      <c r="Y49" s="4">
        <f>'1'!Y49</f>
        <v>9.5447550666195743E-2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0.127376625327357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0.15922078165919623</v>
      </c>
      <c r="I50" s="4">
        <f>'1'!I50</f>
        <v>9.5532468995517747E-2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0.127376625327357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0.15922078165919623</v>
      </c>
      <c r="Y50" s="4">
        <f>'1'!Y50</f>
        <v>9.5532468995517747E-2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0.13078782678205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0.16348478347756251</v>
      </c>
      <c r="I51" s="4">
        <f>'1'!I51</f>
        <v>9.8090870086537496E-2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0.13078782678205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0.16348478347756251</v>
      </c>
      <c r="Y51" s="4">
        <f>'1'!Y51</f>
        <v>9.8090870086537496E-2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0.13575522022117101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0.16969402527646377</v>
      </c>
      <c r="I52" s="4">
        <f>'1'!I52</f>
        <v>0.10181641516587825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0.13575522022117101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0.16969402527646377</v>
      </c>
      <c r="Y52" s="4">
        <f>'1'!Y52</f>
        <v>0.10181641516587825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0.14624036111747499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0.18280045139684373</v>
      </c>
      <c r="I53" s="4">
        <f>'1'!I53</f>
        <v>0.10968027083810625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0.14624036111747499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0.18280045139684373</v>
      </c>
      <c r="Y53" s="4">
        <f>'1'!Y53</f>
        <v>0.10968027083810625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0.160404714288607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0.20050589286075876</v>
      </c>
      <c r="I54" s="4">
        <f>'1'!I54</f>
        <v>0.12030353571645525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0.160404714288607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0.20050589286075876</v>
      </c>
      <c r="Y54" s="4">
        <f>'1'!Y54</f>
        <v>0.12030353571645525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0.17884637525910099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0.22355796907387623</v>
      </c>
      <c r="I55" s="4">
        <f>'1'!I55</f>
        <v>0.13413478144432575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0.17884637525910099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0.22355796907387623</v>
      </c>
      <c r="Y55" s="4">
        <f>'1'!Y55</f>
        <v>0.13413478144432575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0.19618088117881399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0.24522610147351748</v>
      </c>
      <c r="I56" s="4">
        <f>'1'!I56</f>
        <v>0.14713566088411051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0.19618088117881399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0.24522610147351748</v>
      </c>
      <c r="Y56" s="4">
        <f>'1'!Y56</f>
        <v>0.14713566088411051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0.21465696223785799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0.26832120279732247</v>
      </c>
      <c r="I57" s="4">
        <f>'1'!I57</f>
        <v>0.16099272167839349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0.21465696223785799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0.26832120279732247</v>
      </c>
      <c r="Y57" s="4">
        <f>'1'!Y57</f>
        <v>0.16099272167839349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0.23051194109159401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0.28813992636449248</v>
      </c>
      <c r="I58" s="4">
        <f>'1'!I58</f>
        <v>0.17288395581869551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0.23051194109159401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0.28813992636449248</v>
      </c>
      <c r="Y58" s="4">
        <f>'1'!Y58</f>
        <v>0.17288395581869551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0.24919865135813399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0.31149831419766749</v>
      </c>
      <c r="I59" s="4">
        <f>'1'!I59</f>
        <v>0.18689898851860048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0.24919865135813399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0.31149831419766749</v>
      </c>
      <c r="Y59" s="4">
        <f>'1'!Y59</f>
        <v>0.18689898851860048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0.26693551862280801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0.33366939827851</v>
      </c>
      <c r="I60" s="4">
        <f>'1'!I60</f>
        <v>0.20020163896710602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0.26693551862280801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0.33366939827851</v>
      </c>
      <c r="Y60" s="4">
        <f>'1'!Y60</f>
        <v>0.20020163896710602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0.27871637282793399</v>
      </c>
      <c r="D61" s="3" t="e">
        <f>'1'!D61</f>
        <v>#N/A</v>
      </c>
      <c r="E61" s="39" t="e">
        <f>'1'!E61</f>
        <v>#N/A</v>
      </c>
      <c r="F61" s="3">
        <f>'1'!F61</f>
        <v>0.27871637282793399</v>
      </c>
      <c r="G61" s="39">
        <f>'1'!G61</f>
        <v>245</v>
      </c>
      <c r="H61" s="4">
        <f>'1'!H61</f>
        <v>0.3483954660349175</v>
      </c>
      <c r="I61" s="4">
        <f>'1'!I61</f>
        <v>0.20903727962095048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0.27871637282793399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0.3483954660349175</v>
      </c>
      <c r="Y61" s="4">
        <f>'1'!Y61</f>
        <v>0.20903727962095048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0.28411923550034401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0.35514904437543005</v>
      </c>
      <c r="I62" s="4">
        <f>'1'!I62</f>
        <v>0.21308942662525801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0.28411923550034401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0.35514904437543005</v>
      </c>
      <c r="Y62" s="4">
        <f>'1'!Y62</f>
        <v>0.21308942662525801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0.28414304911549598</v>
      </c>
      <c r="D63" s="3" t="e">
        <f>'1'!D63</f>
        <v>#N/A</v>
      </c>
      <c r="E63" s="39" t="e">
        <f>'1'!E63</f>
        <v>#N/A</v>
      </c>
      <c r="F63" s="3">
        <f>'1'!F63</f>
        <v>0.28414304911549598</v>
      </c>
      <c r="G63" s="39">
        <f>'1'!G63</f>
        <v>247</v>
      </c>
      <c r="H63" s="4">
        <f>'1'!H63</f>
        <v>0.35517881139436996</v>
      </c>
      <c r="I63" s="4">
        <f>'1'!I63</f>
        <v>0.213107286836622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0.28414304911549598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0.28414304911549598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0.35517881139436996</v>
      </c>
      <c r="Y63" s="4">
        <f>'1'!Y63</f>
        <v>0.213107286836622</v>
      </c>
      <c r="Z63" s="4" t="e">
        <f>'1'!Z63</f>
        <v>#DIV/0!</v>
      </c>
      <c r="AA63" s="4" t="e">
        <f>'1'!AA63</f>
        <v>#DIV/0!</v>
      </c>
      <c r="AB63" s="12">
        <f t="shared" si="1"/>
        <v>479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0.28056892074937201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0.35071115093671501</v>
      </c>
      <c r="I64" s="4">
        <f>'1'!I64</f>
        <v>0.21042669056202901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0.28056892074937201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0.35071115093671501</v>
      </c>
      <c r="Y64" s="4">
        <f>'1'!Y64</f>
        <v>0.21042669056202901</v>
      </c>
      <c r="Z64" s="4" t="e">
        <f>'1'!Z64</f>
        <v>#DIV/0!</v>
      </c>
      <c r="AA64" s="4" t="e">
        <f>'1'!AA64</f>
        <v>#DIV/0!</v>
      </c>
      <c r="AB64" s="12">
        <f t="shared" si="1"/>
        <v>479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0.27362893915465403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0.34203617394331753</v>
      </c>
      <c r="I65" s="4">
        <f>'1'!I65</f>
        <v>0.20522170436599052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0.27362893915465403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0.34203617394331753</v>
      </c>
      <c r="Y65" s="4">
        <f>'1'!Y65</f>
        <v>0.20522170436599052</v>
      </c>
      <c r="Z65" s="4" t="e">
        <f>'1'!Z65</f>
        <v>#DIV/0!</v>
      </c>
      <c r="AA65" s="4" t="e">
        <f>'1'!AA65</f>
        <v>#DIV/0!</v>
      </c>
      <c r="AB65" s="12">
        <f t="shared" si="1"/>
        <v>479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0.26209835292674999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0.32762294115843749</v>
      </c>
      <c r="I66" s="4">
        <f>'1'!I66</f>
        <v>0.19657376469506249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0.26209835292674999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0.32762294115843749</v>
      </c>
      <c r="Y66" s="4">
        <f>'1'!Y66</f>
        <v>0.19657376469506249</v>
      </c>
      <c r="Z66" s="4" t="e">
        <f>'1'!Z66</f>
        <v>#DIV/0!</v>
      </c>
      <c r="AA66" s="4" t="e">
        <f>'1'!AA66</f>
        <v>#DIV/0!</v>
      </c>
      <c r="AB66" s="12">
        <f t="shared" si="1"/>
        <v>479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0.24823310210635399</v>
      </c>
      <c r="D67" s="3" t="e">
        <f>'1'!D67</f>
        <v>#N/A</v>
      </c>
      <c r="E67" s="39" t="e">
        <f>'1'!E67</f>
        <v>#N/A</v>
      </c>
      <c r="F67" s="3">
        <f>'1'!F67</f>
        <v>0.24823310210635399</v>
      </c>
      <c r="G67" s="39">
        <f>'1'!G67</f>
        <v>251</v>
      </c>
      <c r="H67" s="4">
        <f>'1'!H67</f>
        <v>0.31029137763294251</v>
      </c>
      <c r="I67" s="4">
        <f>'1'!I67</f>
        <v>0.1861748265797655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0.24823310210635399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0.31029137763294251</v>
      </c>
      <c r="Y67" s="4">
        <f>'1'!Y67</f>
        <v>0.1861748265797655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0.23238596697960201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0.29048245872450251</v>
      </c>
      <c r="I68" s="4">
        <f>'1'!I68</f>
        <v>0.17428947523470151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0.93616026632917648</v>
      </c>
      <c r="N68" s="4">
        <f>'1'!N68</f>
        <v>0.23238596697960201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1.1702003329114705</v>
      </c>
      <c r="W68" s="4">
        <f>'1'!W68</f>
        <v>0.70212019974688233</v>
      </c>
      <c r="X68" s="4">
        <f>'1'!X68</f>
        <v>0.29048245872450251</v>
      </c>
      <c r="Y68" s="4">
        <f>'1'!Y68</f>
        <v>0.17428947523470151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0.214200691848597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0.26775086481074623</v>
      </c>
      <c r="I69" s="4">
        <f>'1'!I69</f>
        <v>0.16065051888644774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0.86290140207337851</v>
      </c>
      <c r="N69" s="4">
        <f>'1'!N69</f>
        <v>0.214200691848597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1.078626752591723</v>
      </c>
      <c r="W69" s="4">
        <f>'1'!W69</f>
        <v>0.64717605155503388</v>
      </c>
      <c r="X69" s="4">
        <f>'1'!X69</f>
        <v>0.26775086481074623</v>
      </c>
      <c r="Y69" s="4">
        <f>'1'!Y69</f>
        <v>0.16065051888644774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0.19537652082697601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0.24422065103372001</v>
      </c>
      <c r="I70" s="4">
        <f>'1'!I70</f>
        <v>0.14653239062023202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0.78706876387206448</v>
      </c>
      <c r="N70" s="4">
        <f>'1'!N70</f>
        <v>0.19537652082697601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0.98383595484008057</v>
      </c>
      <c r="W70" s="4">
        <f>'1'!W70</f>
        <v>0.59030157290404839</v>
      </c>
      <c r="X70" s="4">
        <f>'1'!X70</f>
        <v>0.24422065103372001</v>
      </c>
      <c r="Y70" s="4">
        <f>'1'!Y70</f>
        <v>0.14653239062023202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0.17650088881554701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0.22062611101943377</v>
      </c>
      <c r="I71" s="4">
        <f>'1'!I71</f>
        <v>0.13237566661166025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0.71102881653521877</v>
      </c>
      <c r="N71" s="4">
        <f>'1'!N71</f>
        <v>0.17650088881554701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0.88878602066902346</v>
      </c>
      <c r="W71" s="4">
        <f>'1'!W71</f>
        <v>0.53327161240141407</v>
      </c>
      <c r="X71" s="4">
        <f>'1'!X71</f>
        <v>0.22062611101943377</v>
      </c>
      <c r="Y71" s="4">
        <f>'1'!Y71</f>
        <v>0.13237566661166025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0.15811832806297299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0.19764791007871624</v>
      </c>
      <c r="I72" s="4">
        <f>'1'!I72</f>
        <v>0.11858874604722974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0.63697519275744352</v>
      </c>
      <c r="N72" s="4">
        <f>'1'!N72</f>
        <v>0.15811832806297299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0.79621899094680437</v>
      </c>
      <c r="W72" s="4">
        <f>'1'!W72</f>
        <v>0.47773139456808267</v>
      </c>
      <c r="X72" s="4">
        <f>'1'!X72</f>
        <v>0.19764791007871624</v>
      </c>
      <c r="Y72" s="4">
        <f>'1'!Y72</f>
        <v>0.11858874604722974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0.14043946615723901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0.17554933269654877</v>
      </c>
      <c r="I73" s="4">
        <f>'1'!I73</f>
        <v>0.10532959961792926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0.56575639979340286</v>
      </c>
      <c r="N73" s="4">
        <f>'1'!N73</f>
        <v>0.14043946615723901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0.70719549974175355</v>
      </c>
      <c r="W73" s="4">
        <f>'1'!W73</f>
        <v>0.42431729984505218</v>
      </c>
      <c r="X73" s="4">
        <f>'1'!X73</f>
        <v>0.17554933269654877</v>
      </c>
      <c r="Y73" s="4">
        <f>'1'!Y73</f>
        <v>0.10532959961792926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0.12584548854621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0.15730686068276251</v>
      </c>
      <c r="I74" s="4">
        <f>'1'!I74</f>
        <v>9.4384116409657492E-2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0.50696497557482179</v>
      </c>
      <c r="N74" s="4">
        <f>'1'!N74</f>
        <v>0.12584548854621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0.63370621946852723</v>
      </c>
      <c r="W74" s="4">
        <f>'1'!W74</f>
        <v>0.38022373168111634</v>
      </c>
      <c r="X74" s="4">
        <f>'1'!X74</f>
        <v>0.15730686068276251</v>
      </c>
      <c r="Y74" s="4">
        <f>'1'!Y74</f>
        <v>9.4384116409657492E-2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0.110764168497457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0.13845521062182126</v>
      </c>
      <c r="I75" s="4">
        <f>'1'!I75</f>
        <v>8.3073126373092748E-2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0.44621030619035151</v>
      </c>
      <c r="N75" s="4">
        <f>'1'!N75</f>
        <v>0.110764168497457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0.55776288273793939</v>
      </c>
      <c r="W75" s="4">
        <f>'1'!W75</f>
        <v>0.33465772964276363</v>
      </c>
      <c r="X75" s="4">
        <f>'1'!X75</f>
        <v>0.13845521062182126</v>
      </c>
      <c r="Y75" s="4">
        <f>'1'!Y75</f>
        <v>8.3073126373092748E-2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0.24823310210635399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9.9013655492467004E-2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0.12376706936558375</v>
      </c>
      <c r="I76" s="4">
        <f>'1'!I76</f>
        <v>7.4260241619350256E-2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0.39887369835971831</v>
      </c>
      <c r="N76" s="4">
        <f>'1'!N76</f>
        <v>9.9013655492467004E-2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0.49859212294964789</v>
      </c>
      <c r="W76" s="4">
        <f>'1'!W76</f>
        <v>0.29915527376978873</v>
      </c>
      <c r="X76" s="4">
        <f>'1'!X76</f>
        <v>0.12376706936558375</v>
      </c>
      <c r="Y76" s="4">
        <f>'1'!Y76</f>
        <v>7.4260241619350256E-2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8.6085936360052004E-2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0.10760742045006501</v>
      </c>
      <c r="I77" s="4">
        <f>'1'!I77</f>
        <v>6.4564452270038999E-2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0.346794749086965</v>
      </c>
      <c r="N77" s="4">
        <f>'1'!N77</f>
        <v>8.6085936360052004E-2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0.43349343635870624</v>
      </c>
      <c r="W77" s="4">
        <f>'1'!W77</f>
        <v>0.26009606181522377</v>
      </c>
      <c r="X77" s="4">
        <f>'1'!X77</f>
        <v>0.10760742045006501</v>
      </c>
      <c r="Y77" s="4">
        <f>'1'!Y77</f>
        <v>6.4564452270038999E-2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7.6344424156654697E-2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9.5430530195818375E-2</v>
      </c>
      <c r="I78" s="4">
        <f>'1'!I78</f>
        <v>5.7258318117491019E-2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0.30755134391361466</v>
      </c>
      <c r="N78" s="4">
        <f>'1'!N78</f>
        <v>7.6344424156654697E-2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0.38443917989201831</v>
      </c>
      <c r="W78" s="4">
        <f>'1'!W78</f>
        <v>0.23066350793521101</v>
      </c>
      <c r="X78" s="4">
        <f>'1'!X78</f>
        <v>9.5430530195818375E-2</v>
      </c>
      <c r="Y78" s="4">
        <f>'1'!Y78</f>
        <v>5.7258318117491019E-2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7.0848805829191994E-2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8.8561007286489996E-2</v>
      </c>
      <c r="I79" s="4">
        <f>'1'!I79</f>
        <v>5.3136604371893992E-2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0.2854124016016093</v>
      </c>
      <c r="N79" s="4">
        <f>'1'!N79</f>
        <v>7.0848805829191994E-2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0.35676550200201163</v>
      </c>
      <c r="W79" s="4">
        <f>'1'!W79</f>
        <v>0.21405930120120698</v>
      </c>
      <c r="X79" s="4">
        <f>'1'!X79</f>
        <v>8.8561007286489996E-2</v>
      </c>
      <c r="Y79" s="4">
        <f>'1'!Y79</f>
        <v>5.3136604371893992E-2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6.4037491767827207E-2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8.0046864709784005E-2</v>
      </c>
      <c r="I80" s="4">
        <f>'1'!I80</f>
        <v>4.8028118825870408E-2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0.25797321640202009</v>
      </c>
      <c r="N80" s="4">
        <f>'1'!N80</f>
        <v>6.4037491767827207E-2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0.32246652050252511</v>
      </c>
      <c r="W80" s="4">
        <f>'1'!W80</f>
        <v>0.19347991230151507</v>
      </c>
      <c r="X80" s="4">
        <f>'1'!X80</f>
        <v>8.0046864709784005E-2</v>
      </c>
      <c r="Y80" s="4">
        <f>'1'!Y80</f>
        <v>4.8028118825870408E-2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5.6469512078428499E-2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7.0586890098035621E-2</v>
      </c>
      <c r="I81" s="4">
        <f>'1'!I81</f>
        <v>4.2352134058821378E-2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0.22748582521534325</v>
      </c>
      <c r="N81" s="4">
        <f>'1'!N81</f>
        <v>5.6469512078428499E-2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0.28435728151917905</v>
      </c>
      <c r="W81" s="4">
        <f>'1'!W81</f>
        <v>0.17061436891150744</v>
      </c>
      <c r="X81" s="4">
        <f>'1'!X81</f>
        <v>7.0586890098035621E-2</v>
      </c>
      <c r="Y81" s="4">
        <f>'1'!Y81</f>
        <v>4.2352134058821378E-2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5.1119277737626E-2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6.3899097172032501E-2</v>
      </c>
      <c r="I82" s="4">
        <f>'1'!I82</f>
        <v>3.8339458303219498E-2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0.20593255816351297</v>
      </c>
      <c r="N82" s="4">
        <f>'1'!N82</f>
        <v>5.1119277737626E-2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0.25741569770439121</v>
      </c>
      <c r="W82" s="4">
        <f>'1'!W82</f>
        <v>0.15444941862263473</v>
      </c>
      <c r="X82" s="4">
        <f>'1'!X82</f>
        <v>6.3899097172032501E-2</v>
      </c>
      <c r="Y82" s="4">
        <f>'1'!Y82</f>
        <v>3.8339458303219498E-2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4.6041610677379698E-2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5.755201334672462E-2</v>
      </c>
      <c r="I83" s="4">
        <f>'1'!I83</f>
        <v>3.4531208008034775E-2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0.18547732065827965</v>
      </c>
      <c r="N83" s="4">
        <f>'1'!N83</f>
        <v>4.6041610677379698E-2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0.23184665082284955</v>
      </c>
      <c r="W83" s="4">
        <f>'1'!W83</f>
        <v>0.13910799049370975</v>
      </c>
      <c r="X83" s="4">
        <f>'1'!X83</f>
        <v>5.755201334672462E-2</v>
      </c>
      <c r="Y83" s="4">
        <f>'1'!Y83</f>
        <v>3.4531208008034775E-2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4.3993775323246699E-2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5.4992219154058372E-2</v>
      </c>
      <c r="I84" s="4">
        <f>'1'!I84</f>
        <v>3.2995331492435026E-2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0.17722767410930484</v>
      </c>
      <c r="N84" s="4">
        <f>'1'!N84</f>
        <v>4.3993775323246699E-2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0.22153459263663106</v>
      </c>
      <c r="W84" s="4">
        <f>'1'!W84</f>
        <v>0.13292075558197863</v>
      </c>
      <c r="X84" s="4">
        <f>'1'!X84</f>
        <v>5.4992219154058372E-2</v>
      </c>
      <c r="Y84" s="4">
        <f>'1'!Y84</f>
        <v>3.2995331492435026E-2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4.0675242152592099E-2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5.0844052690740126E-2</v>
      </c>
      <c r="I85" s="4">
        <f>'1'!I85</f>
        <v>3.0506431614444073E-2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0.16385905750460725</v>
      </c>
      <c r="N85" s="4">
        <f>'1'!N85</f>
        <v>4.0675242152592099E-2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0.20482382188075907</v>
      </c>
      <c r="W85" s="4">
        <f>'1'!W85</f>
        <v>0.12289429312845543</v>
      </c>
      <c r="X85" s="4">
        <f>'1'!X85</f>
        <v>5.0844052690740126E-2</v>
      </c>
      <c r="Y85" s="4">
        <f>'1'!Y85</f>
        <v>3.0506431614444073E-2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3.7836738996382201E-2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4.7295923745477753E-2</v>
      </c>
      <c r="I86" s="4">
        <f>'1'!I86</f>
        <v>2.8377554247286649E-2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0.15242422817635046</v>
      </c>
      <c r="N86" s="4">
        <f>'1'!N86</f>
        <v>3.7836738996382201E-2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0.19053028522043808</v>
      </c>
      <c r="W86" s="4">
        <f>'1'!W86</f>
        <v>0.11431817113226284</v>
      </c>
      <c r="X86" s="4">
        <f>'1'!X86</f>
        <v>4.7295923745477753E-2</v>
      </c>
      <c r="Y86" s="4">
        <f>'1'!Y86</f>
        <v>2.8377554247286649E-2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3.6842699826303699E-2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4.6053374782879623E-2</v>
      </c>
      <c r="I87" s="4">
        <f>'1'!I87</f>
        <v>2.7632024869727774E-2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0.148419769618472</v>
      </c>
      <c r="N87" s="4">
        <f>'1'!N87</f>
        <v>3.6842699826303699E-2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0.18552471202309001</v>
      </c>
      <c r="W87" s="4">
        <f>'1'!W87</f>
        <v>0.111314827213854</v>
      </c>
      <c r="X87" s="4">
        <f>'1'!X87</f>
        <v>4.6053374782879623E-2</v>
      </c>
      <c r="Y87" s="4">
        <f>'1'!Y87</f>
        <v>2.7632024869727774E-2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3.56896628773073E-2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4.4612078596634124E-2</v>
      </c>
      <c r="I88" s="4">
        <f>'1'!I88</f>
        <v>2.6767247157980477E-2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0.14377479302505061</v>
      </c>
      <c r="N88" s="4">
        <f>'1'!N88</f>
        <v>3.56896628773073E-2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0.17971849128131326</v>
      </c>
      <c r="W88" s="4">
        <f>'1'!W88</f>
        <v>0.10783109476878797</v>
      </c>
      <c r="X88" s="4">
        <f>'1'!X88</f>
        <v>4.4612078596634124E-2</v>
      </c>
      <c r="Y88" s="4">
        <f>'1'!Y88</f>
        <v>2.6767247157980477E-2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3.4394821981037202E-2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4.2993527476296506E-2</v>
      </c>
      <c r="I89" s="4">
        <f>'1'!I89</f>
        <v>2.5796116485777901E-2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0.13855856325842048</v>
      </c>
      <c r="N89" s="4">
        <f>'1'!N89</f>
        <v>3.4394821981037202E-2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0.17319820407302561</v>
      </c>
      <c r="W89" s="4">
        <f>'1'!W89</f>
        <v>0.10391892244381536</v>
      </c>
      <c r="X89" s="4">
        <f>'1'!X89</f>
        <v>4.2993527476296506E-2</v>
      </c>
      <c r="Y89" s="4">
        <f>'1'!Y89</f>
        <v>2.5796116485777901E-2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3.20235508101437E-2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4.0029438512679621E-2</v>
      </c>
      <c r="I90" s="4">
        <f>'1'!I90</f>
        <v>2.4017663107607775E-2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0.12900596470982906</v>
      </c>
      <c r="N90" s="4">
        <f>'1'!N90</f>
        <v>3.20235508101437E-2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0.16125745588728632</v>
      </c>
      <c r="W90" s="4">
        <f>'1'!W90</f>
        <v>9.6754473532371793E-2</v>
      </c>
      <c r="X90" s="4">
        <f>'1'!X90</f>
        <v>4.0029438512679621E-2</v>
      </c>
      <c r="Y90" s="4">
        <f>'1'!Y90</f>
        <v>2.4017663107607775E-2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3.2210401870263403E-2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4.0263002337829257E-2</v>
      </c>
      <c r="I91" s="4">
        <f>'1'!I91</f>
        <v>2.4157801402697552E-2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0.12975868889743419</v>
      </c>
      <c r="N91" s="4">
        <f>'1'!N91</f>
        <v>3.2210401870263403E-2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0.16219836112179276</v>
      </c>
      <c r="W91" s="4">
        <f>'1'!W91</f>
        <v>9.7319016673075645E-2</v>
      </c>
      <c r="X91" s="4">
        <f>'1'!X91</f>
        <v>4.0263002337829257E-2</v>
      </c>
      <c r="Y91" s="4">
        <f>'1'!Y91</f>
        <v>2.4157801402697552E-2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3.6498176794398499E-2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4.562272099299812E-2</v>
      </c>
      <c r="I92" s="4">
        <f>'1'!I92</f>
        <v>2.7373632595798874E-2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0.14703186837169313</v>
      </c>
      <c r="N92" s="4">
        <f>'1'!N92</f>
        <v>3.6498176794398499E-2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0.18378983546461641</v>
      </c>
      <c r="W92" s="4">
        <f>'1'!W92</f>
        <v>0.11027390127876985</v>
      </c>
      <c r="X92" s="4">
        <f>'1'!X92</f>
        <v>4.562272099299812E-2</v>
      </c>
      <c r="Y92" s="4">
        <f>'1'!Y92</f>
        <v>2.7373632595798874E-2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3.7852964506540701E-2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4.7316205633175873E-2</v>
      </c>
      <c r="I93" s="4">
        <f>'1'!I93</f>
        <v>2.8389723379905526E-2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0.15248959218308775</v>
      </c>
      <c r="N93" s="4">
        <f>'1'!N93</f>
        <v>3.7852964506540701E-2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0.19061199022885969</v>
      </c>
      <c r="W93" s="4">
        <f>'1'!W93</f>
        <v>0.1143671941373158</v>
      </c>
      <c r="X93" s="4">
        <f>'1'!X93</f>
        <v>4.7316205633175873E-2</v>
      </c>
      <c r="Y93" s="4">
        <f>'1'!Y93</f>
        <v>2.8389723379905526E-2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3.7744140906077903E-2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4.7180176132597382E-2</v>
      </c>
      <c r="I94" s="4">
        <f>'1'!I94</f>
        <v>2.8308105679558427E-2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0.15205119940009712</v>
      </c>
      <c r="N94" s="4">
        <f>'1'!N94</f>
        <v>3.7744140906077903E-2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0.19006399925012141</v>
      </c>
      <c r="W94" s="4">
        <f>'1'!W94</f>
        <v>0.11403839955007283</v>
      </c>
      <c r="X94" s="4">
        <f>'1'!X94</f>
        <v>4.7180176132597382E-2</v>
      </c>
      <c r="Y94" s="4">
        <f>'1'!Y94</f>
        <v>2.8308105679558427E-2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3.4768781137411303E-2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4.3460976421764129E-2</v>
      </c>
      <c r="I95" s="4">
        <f>'1'!I95</f>
        <v>2.6076585853058477E-2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0.14006504709639742</v>
      </c>
      <c r="N95" s="4">
        <f>'1'!N95</f>
        <v>3.4768781137411303E-2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0.17508130887049678</v>
      </c>
      <c r="W95" s="4">
        <f>'1'!W95</f>
        <v>0.10504878532229805</v>
      </c>
      <c r="X95" s="4">
        <f>'1'!X95</f>
        <v>4.3460976421764129E-2</v>
      </c>
      <c r="Y95" s="4">
        <f>'1'!Y95</f>
        <v>2.6076585853058477E-2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3.3734701817693301E-2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4.2168377272116628E-2</v>
      </c>
      <c r="I96" s="4">
        <f>'1'!I96</f>
        <v>2.5301026363269974E-2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0.13589928793316158</v>
      </c>
      <c r="N96" s="4">
        <f>'1'!N96</f>
        <v>3.3734701817693301E-2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0.16987410991645197</v>
      </c>
      <c r="W96" s="4">
        <f>'1'!W96</f>
        <v>0.10192446594987119</v>
      </c>
      <c r="X96" s="4">
        <f>'1'!X96</f>
        <v>4.2168377272116628E-2</v>
      </c>
      <c r="Y96" s="4">
        <f>'1'!Y96</f>
        <v>2.5301026363269974E-2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3.45044487391774E-2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4.3130560923971752E-2</v>
      </c>
      <c r="I97" s="4">
        <f>'1'!I97</f>
        <v>2.5878336554383048E-2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0.1390001915392983</v>
      </c>
      <c r="N97" s="4">
        <f>'1'!N97</f>
        <v>3.45044487391774E-2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0.17375023942412288</v>
      </c>
      <c r="W97" s="4">
        <f>'1'!W97</f>
        <v>0.10425014365447371</v>
      </c>
      <c r="X97" s="4">
        <f>'1'!X97</f>
        <v>4.3130560923971752E-2</v>
      </c>
      <c r="Y97" s="4">
        <f>'1'!Y97</f>
        <v>2.5878336554383048E-2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3.4073720358064101E-2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4.2592150447580128E-2</v>
      </c>
      <c r="I98" s="4">
        <f>'1'!I98</f>
        <v>2.5555290268548074E-2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0.13726501449216638</v>
      </c>
      <c r="N98" s="4">
        <f>'1'!N98</f>
        <v>3.4073720358064101E-2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0.17158126811520796</v>
      </c>
      <c r="W98" s="4">
        <f>'1'!W98</f>
        <v>0.10294876086912479</v>
      </c>
      <c r="X98" s="4">
        <f>'1'!X98</f>
        <v>4.2592150447580128E-2</v>
      </c>
      <c r="Y98" s="4">
        <f>'1'!Y98</f>
        <v>2.5555290268548074E-2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3.3090189163514999E-2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4.1362736454393749E-2</v>
      </c>
      <c r="I99" s="4">
        <f>'1'!I99</f>
        <v>2.4817641872636249E-2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0.13330288701519633</v>
      </c>
      <c r="N99" s="4">
        <f>'1'!N99</f>
        <v>3.3090189163514999E-2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0.16662860876899541</v>
      </c>
      <c r="W99" s="4">
        <f>'1'!W99</f>
        <v>9.9977165261397244E-2</v>
      </c>
      <c r="X99" s="4">
        <f>'1'!X99</f>
        <v>4.1362736454393749E-2</v>
      </c>
      <c r="Y99" s="4">
        <f>'1'!Y99</f>
        <v>2.4817641872636249E-2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3.77134706011652E-2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4.71418382514565E-2</v>
      </c>
      <c r="I100" s="4">
        <f>'1'!I100</f>
        <v>2.82851029508739E-2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0.15192764494804198</v>
      </c>
      <c r="N100" s="4">
        <f>'1'!N100</f>
        <v>3.77134706011652E-2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0.18990955618505248</v>
      </c>
      <c r="W100" s="4">
        <f>'1'!W100</f>
        <v>0.11394573371103148</v>
      </c>
      <c r="X100" s="4">
        <f>'1'!X100</f>
        <v>4.71418382514565E-2</v>
      </c>
      <c r="Y100" s="4">
        <f>'1'!Y100</f>
        <v>2.82851029508739E-2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3.7923372410846902E-2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4.7404215513558626E-2</v>
      </c>
      <c r="I101" s="4">
        <f>'1'!I101</f>
        <v>2.8442529308135178E-2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0.15277322842542918</v>
      </c>
      <c r="N101" s="4">
        <f>'1'!N101</f>
        <v>3.7923372410846902E-2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0.19096653553178647</v>
      </c>
      <c r="W101" s="4">
        <f>'1'!W101</f>
        <v>0.11457992131907188</v>
      </c>
      <c r="X101" s="4">
        <f>'1'!X101</f>
        <v>4.7404215513558626E-2</v>
      </c>
      <c r="Y101" s="4">
        <f>'1'!Y101</f>
        <v>2.8442529308135178E-2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3.48561977859939E-2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4.3570247232492379E-2</v>
      </c>
      <c r="I102" s="4">
        <f>'1'!I102</f>
        <v>2.6142148339495425E-2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0.14041720258186988</v>
      </c>
      <c r="N102" s="4">
        <f>'1'!N102</f>
        <v>3.48561977859939E-2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0.17552150322733734</v>
      </c>
      <c r="W102" s="4">
        <f>'1'!W102</f>
        <v>0.10531290193640241</v>
      </c>
      <c r="X102" s="4">
        <f>'1'!X102</f>
        <v>4.3570247232492379E-2</v>
      </c>
      <c r="Y102" s="4">
        <f>'1'!Y102</f>
        <v>2.6142148339495425E-2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3.69911869660038E-2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4.6238983707504747E-2</v>
      </c>
      <c r="I103" s="4">
        <f>'1'!I103</f>
        <v>2.774339022450285E-2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0.14901794584251357</v>
      </c>
      <c r="N103" s="4">
        <f>'1'!N103</f>
        <v>3.69911869660038E-2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0.18627243230314197</v>
      </c>
      <c r="W103" s="4">
        <f>'1'!W103</f>
        <v>0.11176345938188517</v>
      </c>
      <c r="X103" s="4">
        <f>'1'!X103</f>
        <v>4.6238983707504747E-2</v>
      </c>
      <c r="Y103" s="4">
        <f>'1'!Y103</f>
        <v>2.774339022450285E-2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3.41566887833719E-2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4.2695860979214878E-2</v>
      </c>
      <c r="I104" s="4">
        <f>'1'!I104</f>
        <v>2.5617516587528925E-2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0.13759925043654198</v>
      </c>
      <c r="N104" s="4">
        <f>'1'!N104</f>
        <v>3.41566887833719E-2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0.17199906304567747</v>
      </c>
      <c r="W104" s="4">
        <f>'1'!W104</f>
        <v>0.10319943782740648</v>
      </c>
      <c r="X104" s="4">
        <f>'1'!X104</f>
        <v>4.2695860979214878E-2</v>
      </c>
      <c r="Y104" s="4">
        <f>'1'!Y104</f>
        <v>2.5617516587528925E-2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3.0942793723543499E-2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3.8678492154429374E-2</v>
      </c>
      <c r="I105" s="4">
        <f>'1'!I105</f>
        <v>2.3207095292657624E-2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0.12465216548873584</v>
      </c>
      <c r="N105" s="4">
        <f>'1'!N105</f>
        <v>3.0942793723543499E-2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0.15581520686091979</v>
      </c>
      <c r="W105" s="4">
        <f>'1'!W105</f>
        <v>9.3489124116551886E-2</v>
      </c>
      <c r="X105" s="4">
        <f>'1'!X105</f>
        <v>3.8678492154429374E-2</v>
      </c>
      <c r="Y105" s="4">
        <f>'1'!Y105</f>
        <v>2.3207095292657624E-2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3.1940626576033401E-2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3.9925783220041755E-2</v>
      </c>
      <c r="I106" s="4">
        <f>'1'!I106</f>
        <v>2.3955469932025051E-2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0.12867190678843723</v>
      </c>
      <c r="N106" s="4">
        <f>'1'!N106</f>
        <v>3.1940626576033401E-2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0.16083988348554654</v>
      </c>
      <c r="W106" s="4">
        <f>'1'!W106</f>
        <v>9.6503930091327933E-2</v>
      </c>
      <c r="X106" s="4">
        <f>'1'!X106</f>
        <v>3.9925783220041755E-2</v>
      </c>
      <c r="Y106" s="4">
        <f>'1'!Y106</f>
        <v>2.3955469932025051E-2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3.04792944902652E-2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3.8099118112831502E-2</v>
      </c>
      <c r="I107" s="4">
        <f>'1'!I107</f>
        <v>2.2859470867698899E-2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0.12278497199461548</v>
      </c>
      <c r="N107" s="4">
        <f>'1'!N107</f>
        <v>3.04792944902652E-2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0.15348121499326936</v>
      </c>
      <c r="W107" s="4">
        <f>'1'!W107</f>
        <v>9.2088728995961613E-2</v>
      </c>
      <c r="X107" s="4">
        <f>'1'!X107</f>
        <v>3.8099118112831502E-2</v>
      </c>
      <c r="Y107" s="4">
        <f>'1'!Y107</f>
        <v>2.2859470867698899E-2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2.81735995951179E-2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3.5216999493897373E-2</v>
      </c>
      <c r="I108" s="4">
        <f>'1'!I108</f>
        <v>2.1130199696338427E-2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0.11349654560996901</v>
      </c>
      <c r="N108" s="4">
        <f>'1'!N108</f>
        <v>2.81735995951179E-2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0.14187068201246125</v>
      </c>
      <c r="W108" s="4">
        <f>'1'!W108</f>
        <v>8.5122409207476754E-2</v>
      </c>
      <c r="X108" s="4">
        <f>'1'!X108</f>
        <v>3.5216999493897373E-2</v>
      </c>
      <c r="Y108" s="4">
        <f>'1'!Y108</f>
        <v>2.1130199696338427E-2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3.0157314916007399E-2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3.7696643645009249E-2</v>
      </c>
      <c r="I109" s="4">
        <f>'1'!I109</f>
        <v>2.261798618700555E-2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0.12148788642655192</v>
      </c>
      <c r="N109" s="4">
        <f>'1'!N109</f>
        <v>3.0157314916007399E-2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0.15185985803318991</v>
      </c>
      <c r="W109" s="4">
        <f>'1'!W109</f>
        <v>9.1115914819913935E-2</v>
      </c>
      <c r="X109" s="4">
        <f>'1'!X109</f>
        <v>3.7696643645009249E-2</v>
      </c>
      <c r="Y109" s="4">
        <f>'1'!Y109</f>
        <v>2.261798618700555E-2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2.9068721896276101E-2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3.6335902370345126E-2</v>
      </c>
      <c r="I110" s="4">
        <f>'1'!I110</f>
        <v>2.1801541422207076E-2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0.11710252037144417</v>
      </c>
      <c r="N110" s="4">
        <f>'1'!N110</f>
        <v>2.9068721896276101E-2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0.14637815046430522</v>
      </c>
      <c r="W110" s="4">
        <f>'1'!W110</f>
        <v>8.782689027858312E-2</v>
      </c>
      <c r="X110" s="4">
        <f>'1'!X110</f>
        <v>3.6335902370345126E-2</v>
      </c>
      <c r="Y110" s="4">
        <f>'1'!Y110</f>
        <v>2.1801541422207076E-2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2.4709922266006899E-2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3.0887402832508626E-2</v>
      </c>
      <c r="I111" s="4">
        <f>'1'!I111</f>
        <v>1.8532441699505173E-2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9.954321988620228E-2</v>
      </c>
      <c r="N111" s="4">
        <f>'1'!N111</f>
        <v>2.4709922266006899E-2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0.12442902485775285</v>
      </c>
      <c r="W111" s="4">
        <f>'1'!W111</f>
        <v>7.4657414914651707E-2</v>
      </c>
      <c r="X111" s="4">
        <f>'1'!X111</f>
        <v>3.0887402832508626E-2</v>
      </c>
      <c r="Y111" s="4">
        <f>'1'!Y111</f>
        <v>1.8532441699505173E-2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2.76544882424694E-2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3.4568110303086749E-2</v>
      </c>
      <c r="I112" s="4">
        <f>'1'!I112</f>
        <v>2.0740866181852051E-2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0.11140532027280149</v>
      </c>
      <c r="N112" s="4">
        <f>'1'!N112</f>
        <v>2.76544882424694E-2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0.13925665034100188</v>
      </c>
      <c r="W112" s="4">
        <f>'1'!W112</f>
        <v>8.3553990204601122E-2</v>
      </c>
      <c r="X112" s="4">
        <f>'1'!X112</f>
        <v>3.4568110303086749E-2</v>
      </c>
      <c r="Y112" s="4">
        <f>'1'!Y112</f>
        <v>2.0740866181852051E-2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2.5374085529599501E-2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3.1717606911999374E-2</v>
      </c>
      <c r="I113" s="4">
        <f>'1'!I113</f>
        <v>1.9030564147199627E-2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0.10221878272595621</v>
      </c>
      <c r="N113" s="4">
        <f>'1'!N113</f>
        <v>2.5374085529599501E-2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0.12777347840744527</v>
      </c>
      <c r="W113" s="4">
        <f>'1'!W113</f>
        <v>7.6664087044467158E-2</v>
      </c>
      <c r="X113" s="4">
        <f>'1'!X113</f>
        <v>3.1717606911999374E-2</v>
      </c>
      <c r="Y113" s="4">
        <f>'1'!Y113</f>
        <v>1.9030564147199627E-2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1.8304909201168802E-2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2.2881136501461001E-2</v>
      </c>
      <c r="I114" s="4">
        <f>'1'!I114</f>
        <v>1.3728681900876602E-2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7.3740806708873868E-2</v>
      </c>
      <c r="N114" s="4">
        <f>'1'!N114</f>
        <v>1.8304909201168802E-2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9.2176008386092328E-2</v>
      </c>
      <c r="W114" s="4">
        <f>'1'!W114</f>
        <v>5.5305605031655401E-2</v>
      </c>
      <c r="X114" s="4">
        <f>'1'!X114</f>
        <v>2.2881136501461001E-2</v>
      </c>
      <c r="Y114" s="4">
        <f>'1'!Y114</f>
        <v>1.3728681900876602E-2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1.59554199486498E-2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1.9944274935812249E-2</v>
      </c>
      <c r="I115" s="4">
        <f>'1'!I115</f>
        <v>1.1966564961487351E-2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6.42759559996708E-2</v>
      </c>
      <c r="N115" s="4">
        <f>'1'!N115</f>
        <v>1.59554199486498E-2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8.0344944999588497E-2</v>
      </c>
      <c r="W115" s="4">
        <f>'1'!W115</f>
        <v>4.8206966999753104E-2</v>
      </c>
      <c r="X115" s="4">
        <f>'1'!X115</f>
        <v>1.9944274935812249E-2</v>
      </c>
      <c r="Y115" s="4">
        <f>'1'!Y115</f>
        <v>1.1966564961487351E-2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1.6789160858893901E-2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2.0986451073617376E-2</v>
      </c>
      <c r="I116" s="4">
        <f>'1'!I116</f>
        <v>1.2591870644170427E-2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6.7634657571578369E-2</v>
      </c>
      <c r="N116" s="4">
        <f>'1'!N116</f>
        <v>1.6789160858893901E-2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8.4543321964472964E-2</v>
      </c>
      <c r="W116" s="4">
        <f>'1'!W116</f>
        <v>5.0725993178683773E-2</v>
      </c>
      <c r="X116" s="4">
        <f>'1'!X116</f>
        <v>2.0986451073617376E-2</v>
      </c>
      <c r="Y116" s="4">
        <f>'1'!Y116</f>
        <v>1.2591870644170427E-2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1.51066120333285E-2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1.8883265041660626E-2</v>
      </c>
      <c r="I117" s="4">
        <f>'1'!I117</f>
        <v>1.1329959024996375E-2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6.0856557425835019E-2</v>
      </c>
      <c r="N117" s="4">
        <f>'1'!N117</f>
        <v>1.51066120333285E-2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7.6070696782293779E-2</v>
      </c>
      <c r="W117" s="4">
        <f>'1'!W117</f>
        <v>4.5642418069376266E-2</v>
      </c>
      <c r="X117" s="4">
        <f>'1'!X117</f>
        <v>1.8883265041660626E-2</v>
      </c>
      <c r="Y117" s="4">
        <f>'1'!Y117</f>
        <v>1.1329959024996375E-2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1.33436885554391E-2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1.6679610694298876E-2</v>
      </c>
      <c r="I118" s="4">
        <f>'1'!I118</f>
        <v>1.0007766416579324E-2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5.3754670276497114E-2</v>
      </c>
      <c r="N118" s="4">
        <f>'1'!N118</f>
        <v>1.33436885554391E-2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6.7193337845621398E-2</v>
      </c>
      <c r="W118" s="4">
        <f>'1'!W118</f>
        <v>4.0316002707372837E-2</v>
      </c>
      <c r="X118" s="4">
        <f>'1'!X118</f>
        <v>1.6679610694298876E-2</v>
      </c>
      <c r="Y118" s="4">
        <f>'1'!Y118</f>
        <v>1.0007766416579324E-2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1.28248266447148E-2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1.6031033305893498E-2</v>
      </c>
      <c r="I119" s="4">
        <f>'1'!I119</f>
        <v>9.6186199835360999E-3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5.1664449809035055E-2</v>
      </c>
      <c r="N119" s="4">
        <f>'1'!N119</f>
        <v>1.28248266447148E-2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6.4580562261293814E-2</v>
      </c>
      <c r="W119" s="4">
        <f>'1'!W119</f>
        <v>3.874833735677629E-2</v>
      </c>
      <c r="X119" s="4">
        <f>'1'!X119</f>
        <v>1.6031033305893498E-2</v>
      </c>
      <c r="Y119" s="4">
        <f>'1'!Y119</f>
        <v>9.6186199835360999E-3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6.8710462290156498E-3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8.588807786269562E-3</v>
      </c>
      <c r="I120" s="4">
        <f>'1'!I120</f>
        <v>5.1532846717617375E-3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2.7679814540092204E-2</v>
      </c>
      <c r="N120" s="4">
        <f>'1'!N120</f>
        <v>6.8710462290156498E-3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3.4599768175115259E-2</v>
      </c>
      <c r="W120" s="4">
        <f>'1'!W120</f>
        <v>2.0759860905069153E-2</v>
      </c>
      <c r="X120" s="4">
        <f>'1'!X120</f>
        <v>8.588807786269562E-3</v>
      </c>
      <c r="Y120" s="4">
        <f>'1'!Y120</f>
        <v>5.1532846717617375E-3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1.2853362965751401E-2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1.606670370718925E-2</v>
      </c>
      <c r="I121" s="4">
        <f>'1'!I121</f>
        <v>9.6400222243135502E-3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5.1779407567667801E-2</v>
      </c>
      <c r="N121" s="4">
        <f>'1'!N121</f>
        <v>1.2853362965751401E-2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6.4724259459584751E-2</v>
      </c>
      <c r="W121" s="4">
        <f>'1'!W121</f>
        <v>3.8834555675750851E-2</v>
      </c>
      <c r="X121" s="4">
        <f>'1'!X121</f>
        <v>1.606670370718925E-2</v>
      </c>
      <c r="Y121" s="4">
        <f>'1'!Y121</f>
        <v>9.6400222243135502E-3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1.4605405287659599E-2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1.8256756609574501E-2</v>
      </c>
      <c r="I122" s="4">
        <f>'1'!I122</f>
        <v>1.09540539657447E-2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5.8837460289248612E-2</v>
      </c>
      <c r="N122" s="4">
        <f>'1'!N122</f>
        <v>1.4605405287659599E-2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7.3546825361560764E-2</v>
      </c>
      <c r="W122" s="4">
        <f>'1'!W122</f>
        <v>4.4128095216936461E-2</v>
      </c>
      <c r="X122" s="4">
        <f>'1'!X122</f>
        <v>1.8256756609574501E-2</v>
      </c>
      <c r="Y122" s="4">
        <f>'1'!Y122</f>
        <v>1.09540539657447E-2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1.5796898876467201E-2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1.9746123595584003E-2</v>
      </c>
      <c r="I123" s="4">
        <f>'1'!I123</f>
        <v>1.1847674157350401E-2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6.3637358363668656E-2</v>
      </c>
      <c r="N123" s="4">
        <f>'1'!N123</f>
        <v>1.5796898876467201E-2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7.9546697954585827E-2</v>
      </c>
      <c r="W123" s="4">
        <f>'1'!W123</f>
        <v>4.7728018772751492E-2</v>
      </c>
      <c r="X123" s="4">
        <f>'1'!X123</f>
        <v>1.9746123595584003E-2</v>
      </c>
      <c r="Y123" s="4">
        <f>'1'!Y123</f>
        <v>1.1847674157350401E-2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1.6263307685366098E-2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2.0329134606707624E-2</v>
      </c>
      <c r="I124" s="4">
        <f>'1'!I124</f>
        <v>1.2197480764024573E-2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6.5516273000521028E-2</v>
      </c>
      <c r="N124" s="4">
        <f>'1'!N124</f>
        <v>1.6263307685366098E-2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8.1895341250651288E-2</v>
      </c>
      <c r="W124" s="4">
        <f>'1'!W124</f>
        <v>4.9137204750390767E-2</v>
      </c>
      <c r="X124" s="4">
        <f>'1'!X124</f>
        <v>2.0329134606707624E-2</v>
      </c>
      <c r="Y124" s="4">
        <f>'1'!Y124</f>
        <v>1.2197480764024573E-2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1.57103123116786E-2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1.9637890389598251E-2</v>
      </c>
      <c r="I125" s="4">
        <f>'1'!I125</f>
        <v>1.1782734233758949E-2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6.3288546847179189E-2</v>
      </c>
      <c r="N125" s="4">
        <f>'1'!N125</f>
        <v>1.57103123116786E-2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7.9110683558973993E-2</v>
      </c>
      <c r="W125" s="4">
        <f>'1'!W125</f>
        <v>4.7466410135384392E-2</v>
      </c>
      <c r="X125" s="4">
        <f>'1'!X125</f>
        <v>1.9637890389598251E-2</v>
      </c>
      <c r="Y125" s="4">
        <f>'1'!Y125</f>
        <v>1.1782734233758949E-2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1.5981744683900002E-2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1.9977180854875001E-2</v>
      </c>
      <c r="I126" s="4">
        <f>'1'!I126</f>
        <v>1.1986308512925002E-2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6.4382004447790034E-2</v>
      </c>
      <c r="N126" s="4">
        <f>'1'!N126</f>
        <v>1.5981744683900002E-2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8.0477505559737539E-2</v>
      </c>
      <c r="W126" s="4">
        <f>'1'!W126</f>
        <v>4.8286503335842529E-2</v>
      </c>
      <c r="X126" s="4">
        <f>'1'!X126</f>
        <v>1.9977180854875001E-2</v>
      </c>
      <c r="Y126" s="4">
        <f>'1'!Y126</f>
        <v>1.1986308512925002E-2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1.20458920980543E-2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1.5057365122567876E-2</v>
      </c>
      <c r="I127" s="4">
        <f>'1'!I127</f>
        <v>9.034419073540724E-3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4.8526534115878345E-2</v>
      </c>
      <c r="N127" s="4">
        <f>'1'!N127</f>
        <v>1.20458920980543E-2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6.0658167644847931E-2</v>
      </c>
      <c r="W127" s="4">
        <f>'1'!W127</f>
        <v>3.6394900586908759E-2</v>
      </c>
      <c r="X127" s="4">
        <f>'1'!X127</f>
        <v>1.5057365122567876E-2</v>
      </c>
      <c r="Y127" s="4">
        <f>'1'!Y127</f>
        <v>9.034419073540724E-3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1.9144590129821299E-2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2.3930737662276623E-2</v>
      </c>
      <c r="I128" s="4">
        <f>'1'!I128</f>
        <v>1.4358442597365975E-2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7.7123437476194906E-2</v>
      </c>
      <c r="N128" s="4">
        <f>'1'!N128</f>
        <v>1.9144590129821299E-2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9.6404296845243626E-2</v>
      </c>
      <c r="W128" s="4">
        <f>'1'!W128</f>
        <v>5.7842578107146179E-2</v>
      </c>
      <c r="X128" s="4">
        <f>'1'!X128</f>
        <v>2.3930737662276623E-2</v>
      </c>
      <c r="Y128" s="4">
        <f>'1'!Y128</f>
        <v>1.4358442597365975E-2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1.8891085771683198E-2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2.3613857214603996E-2</v>
      </c>
      <c r="I129" s="4">
        <f>'1'!I129</f>
        <v>1.4168314328762399E-2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7.6102202371017488E-2</v>
      </c>
      <c r="N129" s="4">
        <f>'1'!N129</f>
        <v>1.8891085771683198E-2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9.5127752963771864E-2</v>
      </c>
      <c r="W129" s="4">
        <f>'1'!W129</f>
        <v>5.7076651778263113E-2</v>
      </c>
      <c r="X129" s="4">
        <f>'1'!X129</f>
        <v>2.3613857214603996E-2</v>
      </c>
      <c r="Y129" s="4">
        <f>'1'!Y129</f>
        <v>1.4168314328762399E-2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1.6317212030896099E-2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2.0396515038620125E-2</v>
      </c>
      <c r="I130" s="4">
        <f>'1'!I130</f>
        <v>1.2237909023172074E-2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6.5733425125167583E-2</v>
      </c>
      <c r="N130" s="4">
        <f>'1'!N130</f>
        <v>1.6317212030896099E-2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8.2166781406459471E-2</v>
      </c>
      <c r="W130" s="4">
        <f>'1'!W130</f>
        <v>4.9300068843875687E-2</v>
      </c>
      <c r="X130" s="4">
        <f>'1'!X130</f>
        <v>2.0396515038620125E-2</v>
      </c>
      <c r="Y130" s="4">
        <f>'1'!Y130</f>
        <v>1.2237909023172074E-2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1.80158971908152E-2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2.2519871488519E-2</v>
      </c>
      <c r="I131" s="4">
        <f>'1'!I131</f>
        <v>1.35119228931114E-2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7.2576530035451906E-2</v>
      </c>
      <c r="N131" s="4">
        <f>'1'!N131</f>
        <v>1.80158971908152E-2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9.0720662544314878E-2</v>
      </c>
      <c r="W131" s="4">
        <f>'1'!W131</f>
        <v>5.4432397526588933E-2</v>
      </c>
      <c r="X131" s="4">
        <f>'1'!X131</f>
        <v>2.2519871488519E-2</v>
      </c>
      <c r="Y131" s="4">
        <f>'1'!Y131</f>
        <v>1.35119228931114E-2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1.8867968918517799E-2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2.3584961148147249E-2</v>
      </c>
      <c r="I132" s="4">
        <f>'1'!I132</f>
        <v>1.4150976688888348E-2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7.6009076784746984E-2</v>
      </c>
      <c r="N132" s="4">
        <f>'1'!N132</f>
        <v>1.8867968918517799E-2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9.5011345980933734E-2</v>
      </c>
      <c r="W132" s="4">
        <f>'1'!W132</f>
        <v>5.7006807588560235E-2</v>
      </c>
      <c r="X132" s="4">
        <f>'1'!X132</f>
        <v>2.3584961148147249E-2</v>
      </c>
      <c r="Y132" s="4">
        <f>'1'!Y132</f>
        <v>1.4150976688888348E-2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2.37037765791808E-2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2.9629720723975999E-2</v>
      </c>
      <c r="I133" s="4">
        <f>'1'!I133</f>
        <v>1.7777832434385601E-2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9.5489990569529518E-2</v>
      </c>
      <c r="N133" s="4">
        <f>'1'!N133</f>
        <v>2.37037765791808E-2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0.11936248821191189</v>
      </c>
      <c r="W133" s="4">
        <f>'1'!W133</f>
        <v>7.1617492927147142E-2</v>
      </c>
      <c r="X133" s="4">
        <f>'1'!X133</f>
        <v>2.9629720723975999E-2</v>
      </c>
      <c r="Y133" s="4">
        <f>'1'!Y133</f>
        <v>1.7777832434385601E-2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2.31256319137522E-2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2.8907039892190248E-2</v>
      </c>
      <c r="I134" s="4">
        <f>'1'!I134</f>
        <v>1.7344223935314151E-2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9.3160951208852719E-2</v>
      </c>
      <c r="N134" s="4">
        <f>'1'!N134</f>
        <v>2.31256319137522E-2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0.11645118901106589</v>
      </c>
      <c r="W134" s="4">
        <f>'1'!W134</f>
        <v>6.9870713406639542E-2</v>
      </c>
      <c r="X134" s="4">
        <f>'1'!X134</f>
        <v>2.8907039892190248E-2</v>
      </c>
      <c r="Y134" s="4">
        <f>'1'!Y134</f>
        <v>1.7344223935314151E-2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2.43363576151874E-2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3.0420447018984251E-2</v>
      </c>
      <c r="I135" s="4">
        <f>'1'!I135</f>
        <v>1.8252268211390549E-2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9.8038325302644905E-2</v>
      </c>
      <c r="N135" s="4">
        <f>'1'!N135</f>
        <v>2.43363576151874E-2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0.12254790662830613</v>
      </c>
      <c r="W135" s="4">
        <f>'1'!W135</f>
        <v>7.3528743976983682E-2</v>
      </c>
      <c r="X135" s="4">
        <f>'1'!X135</f>
        <v>3.0420447018984251E-2</v>
      </c>
      <c r="Y135" s="4">
        <f>'1'!Y135</f>
        <v>1.8252268211390549E-2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3.3147828215189197E-2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4.1434785268986495E-2</v>
      </c>
      <c r="I136" s="4">
        <f>'1'!I136</f>
        <v>2.48608711613919E-2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0.13353508429744881</v>
      </c>
      <c r="N136" s="4">
        <f>'1'!N136</f>
        <v>3.3147828215189197E-2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0.166918855371811</v>
      </c>
      <c r="W136" s="4">
        <f>'1'!W136</f>
        <v>0.10015131322308661</v>
      </c>
      <c r="X136" s="4">
        <f>'1'!X136</f>
        <v>4.1434785268986495E-2</v>
      </c>
      <c r="Y136" s="4">
        <f>'1'!Y136</f>
        <v>2.48608711613919E-2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3.1168804794490999E-2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3.8961005993113751E-2</v>
      </c>
      <c r="I137" s="4">
        <f>'1'!I137</f>
        <v>2.337660359586825E-2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0.1255626446674985</v>
      </c>
      <c r="N137" s="4">
        <f>'1'!N137</f>
        <v>3.1168804794490999E-2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0.15695330583437311</v>
      </c>
      <c r="W137" s="4">
        <f>'1'!W137</f>
        <v>9.4171983500623876E-2</v>
      </c>
      <c r="X137" s="4">
        <f>'1'!X137</f>
        <v>3.8961005993113751E-2</v>
      </c>
      <c r="Y137" s="4">
        <f>'1'!Y137</f>
        <v>2.337660359586825E-2</v>
      </c>
      <c r="Z137" s="4" t="e">
        <f>'1'!Z137</f>
        <v>#DIV/0!</v>
      </c>
      <c r="AA137" s="4" t="e">
        <f>'1'!AA137</f>
        <v>#DIV/0!</v>
      </c>
      <c r="AB137" s="12">
        <f>$AO$78</f>
        <v>479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2.67627214346517E-2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3.3453401793314623E-2</v>
      </c>
      <c r="I138" s="4">
        <f>'1'!I138</f>
        <v>2.0072041075988777E-2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0.10781286302092527</v>
      </c>
      <c r="N138" s="4">
        <f>'1'!N138</f>
        <v>2.67627214346517E-2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0.13476607877615659</v>
      </c>
      <c r="W138" s="4">
        <f>'1'!W138</f>
        <v>8.0859647265693946E-2</v>
      </c>
      <c r="X138" s="4">
        <f>'1'!X138</f>
        <v>3.3453401793314623E-2</v>
      </c>
      <c r="Y138" s="4">
        <f>'1'!Y138</f>
        <v>2.0072041075988777E-2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2.79544236310343E-2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3.4943029538792872E-2</v>
      </c>
      <c r="I139" s="4">
        <f>'1'!I139</f>
        <v>2.0965817723275725E-2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0.11261360146503505</v>
      </c>
      <c r="N139" s="4">
        <f>'1'!N139</f>
        <v>2.79544236310343E-2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0.14076700183129381</v>
      </c>
      <c r="W139" s="4">
        <f>'1'!W139</f>
        <v>8.4460201098776277E-2</v>
      </c>
      <c r="X139" s="4">
        <f>'1'!X139</f>
        <v>3.4943029538792872E-2</v>
      </c>
      <c r="Y139" s="4">
        <f>'1'!Y139</f>
        <v>2.0965817723275725E-2</v>
      </c>
      <c r="Z139" s="4" t="e">
        <f>'1'!Z139</f>
        <v>#DIV/0!</v>
      </c>
      <c r="AA139" s="4" t="e">
        <f>'1'!AA139</f>
        <v>#DIV/0!</v>
      </c>
      <c r="AB139" s="12">
        <f t="shared" si="4"/>
        <v>479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3.1235160107881101E-2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3.9043950134851374E-2</v>
      </c>
      <c r="I140" s="4">
        <f>'1'!I140</f>
        <v>2.3426370080910825E-2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0.1258299551624609</v>
      </c>
      <c r="N140" s="4">
        <f>'1'!N140</f>
        <v>3.1235160107881101E-2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0.15728744395307612</v>
      </c>
      <c r="W140" s="4">
        <f>'1'!W140</f>
        <v>9.4372466371845681E-2</v>
      </c>
      <c r="X140" s="4">
        <f>'1'!X140</f>
        <v>3.9043950134851374E-2</v>
      </c>
      <c r="Y140" s="4">
        <f>'1'!Y140</f>
        <v>2.3426370080910825E-2</v>
      </c>
      <c r="Z140" s="4" t="e">
        <f>'1'!Z140</f>
        <v>#DIV/0!</v>
      </c>
      <c r="AA140" s="4" t="e">
        <f>'1'!AA140</f>
        <v>#DIV/0!</v>
      </c>
      <c r="AB140" s="12">
        <f t="shared" si="4"/>
        <v>479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3.4641335213882803E-2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4.3301669017353502E-2</v>
      </c>
      <c r="I141" s="4">
        <f>'1'!I141</f>
        <v>2.5981001410412104E-2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0.13955163481396179</v>
      </c>
      <c r="N141" s="4">
        <f>'1'!N141</f>
        <v>3.4641335213882803E-2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0.17443954351745225</v>
      </c>
      <c r="W141" s="4">
        <f>'1'!W141</f>
        <v>0.10466372611047134</v>
      </c>
      <c r="X141" s="4">
        <f>'1'!X141</f>
        <v>4.3301669017353502E-2</v>
      </c>
      <c r="Y141" s="4">
        <f>'1'!Y141</f>
        <v>2.5981001410412104E-2</v>
      </c>
      <c r="Z141" s="4" t="e">
        <f>'1'!Z141</f>
        <v>#DIV/0!</v>
      </c>
      <c r="AA141" s="4" t="e">
        <f>'1'!AA141</f>
        <v>#DIV/0!</v>
      </c>
      <c r="AB141" s="12">
        <f t="shared" si="4"/>
        <v>479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3.6759269738040203E-2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4.5949087172550251E-2</v>
      </c>
      <c r="I142" s="4">
        <f>'1'!I142</f>
        <v>2.7569452303530154E-2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0.14808367387799437</v>
      </c>
      <c r="N142" s="4">
        <f>'1'!N142</f>
        <v>3.6759269738040203E-2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0.18510459234749296</v>
      </c>
      <c r="W142" s="4">
        <f>'1'!W142</f>
        <v>0.11106275540849578</v>
      </c>
      <c r="X142" s="4">
        <f>'1'!X142</f>
        <v>4.5949087172550251E-2</v>
      </c>
      <c r="Y142" s="4">
        <f>'1'!Y142</f>
        <v>2.7569452303530154E-2</v>
      </c>
      <c r="Z142" s="4" t="e">
        <f>'1'!Z142</f>
        <v>#DIV/0!</v>
      </c>
      <c r="AA142" s="4" t="e">
        <f>'1'!AA142</f>
        <v>#DIV/0!</v>
      </c>
      <c r="AB142" s="12">
        <f t="shared" si="4"/>
        <v>479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4.2495593643432999E-2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5.3119492054291249E-2</v>
      </c>
      <c r="I143" s="4">
        <f>'1'!I143</f>
        <v>3.187169523257475E-2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0.17119229177269846</v>
      </c>
      <c r="N143" s="4">
        <f>'1'!N143</f>
        <v>4.2495593643432999E-2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0.21399036471587307</v>
      </c>
      <c r="W143" s="4">
        <f>'1'!W143</f>
        <v>0.12839421882952384</v>
      </c>
      <c r="X143" s="4">
        <f>'1'!X143</f>
        <v>5.3119492054291249E-2</v>
      </c>
      <c r="Y143" s="4">
        <f>'1'!Y143</f>
        <v>3.187169523257475E-2</v>
      </c>
      <c r="Z143" s="4" t="e">
        <f>'1'!Z143</f>
        <v>#DIV/0!</v>
      </c>
      <c r="AA143" s="4" t="e">
        <f>'1'!AA143</f>
        <v>#DIV/0!</v>
      </c>
      <c r="AB143" s="12">
        <f t="shared" si="4"/>
        <v>479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4.5319209292124601E-2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5.6649011615155752E-2</v>
      </c>
      <c r="I144" s="4">
        <f>'1'!I144</f>
        <v>3.3989406969093451E-2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0.18256714719984385</v>
      </c>
      <c r="N144" s="4">
        <f>'1'!N144</f>
        <v>4.5319209292124601E-2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0.2282089339998048</v>
      </c>
      <c r="W144" s="4">
        <f>'1'!W144</f>
        <v>0.1369253603998829</v>
      </c>
      <c r="X144" s="4">
        <f>'1'!X144</f>
        <v>5.6649011615155752E-2</v>
      </c>
      <c r="Y144" s="4">
        <f>'1'!Y144</f>
        <v>3.3989406969093451E-2</v>
      </c>
      <c r="Z144" s="4" t="e">
        <f>'1'!Z144</f>
        <v>#DIV/0!</v>
      </c>
      <c r="AA144" s="4" t="e">
        <f>'1'!AA144</f>
        <v>#DIV/0!</v>
      </c>
      <c r="AB144" s="12">
        <f t="shared" si="4"/>
        <v>479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4.9737452239841197E-2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6.2171815299801494E-2</v>
      </c>
      <c r="I145" s="4">
        <f>'1'!I145</f>
        <v>3.7303089179880899E-2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0.20036591340074975</v>
      </c>
      <c r="N145" s="4">
        <f>'1'!N145</f>
        <v>4.9737452239841197E-2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0.25045739175093717</v>
      </c>
      <c r="W145" s="4">
        <f>'1'!W145</f>
        <v>0.15027443505056232</v>
      </c>
      <c r="X145" s="4">
        <f>'1'!X145</f>
        <v>6.2171815299801494E-2</v>
      </c>
      <c r="Y145" s="4">
        <f>'1'!Y145</f>
        <v>3.7303089179880899E-2</v>
      </c>
      <c r="Z145" s="4" t="e">
        <f>'1'!Z145</f>
        <v>#DIV/0!</v>
      </c>
      <c r="AA145" s="4" t="e">
        <f>'1'!AA145</f>
        <v>#DIV/0!</v>
      </c>
      <c r="AB145" s="12">
        <f t="shared" si="4"/>
        <v>479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5.50310201698904E-2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6.8788775212362999E-2</v>
      </c>
      <c r="I146" s="4">
        <f>'1'!I146</f>
        <v>4.1273265127417802E-2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0.22169090142664649</v>
      </c>
      <c r="N146" s="4">
        <f>'1'!N146</f>
        <v>5.50310201698904E-2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0.27711362678330809</v>
      </c>
      <c r="W146" s="4">
        <f>'1'!W146</f>
        <v>0.16626817606998487</v>
      </c>
      <c r="X146" s="4">
        <f>'1'!X146</f>
        <v>6.8788775212362999E-2</v>
      </c>
      <c r="Y146" s="4">
        <f>'1'!Y146</f>
        <v>4.1273265127417802E-2</v>
      </c>
      <c r="Z146" s="4" t="e">
        <f>'1'!Z146</f>
        <v>#DIV/0!</v>
      </c>
      <c r="AA146" s="4" t="e">
        <f>'1'!AA146</f>
        <v>#DIV/0!</v>
      </c>
      <c r="AB146" s="12">
        <f t="shared" si="4"/>
        <v>479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5.5992835977889698E-2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6.9991044972362124E-2</v>
      </c>
      <c r="I147" s="4">
        <f>'1'!I147</f>
        <v>4.1994626983417271E-2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0.22556554908579396</v>
      </c>
      <c r="N147" s="4">
        <f>'1'!N147</f>
        <v>5.5992835977889698E-2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0.28195693635724245</v>
      </c>
      <c r="W147" s="4">
        <f>'1'!W147</f>
        <v>0.16917416181434547</v>
      </c>
      <c r="X147" s="4">
        <f>'1'!X147</f>
        <v>6.9991044972362124E-2</v>
      </c>
      <c r="Y147" s="4">
        <f>'1'!Y147</f>
        <v>4.1994626983417271E-2</v>
      </c>
      <c r="Z147" s="4" t="e">
        <f>'1'!Z147</f>
        <v>#DIV/0!</v>
      </c>
      <c r="AA147" s="4" t="e">
        <f>'1'!AA147</f>
        <v>#DIV/0!</v>
      </c>
      <c r="AB147" s="12">
        <f t="shared" si="4"/>
        <v>479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6.2912521296619395E-2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7.8640651620774243E-2</v>
      </c>
      <c r="I148" s="4">
        <f>'1'!I148</f>
        <v>4.7184390972464546E-2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0.25344130481705418</v>
      </c>
      <c r="N148" s="4">
        <f>'1'!N148</f>
        <v>6.2912521296619395E-2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0.31680163102131775</v>
      </c>
      <c r="W148" s="4">
        <f>'1'!W148</f>
        <v>0.19008097861279064</v>
      </c>
      <c r="X148" s="4">
        <f>'1'!X148</f>
        <v>7.8640651620774243E-2</v>
      </c>
      <c r="Y148" s="4">
        <f>'1'!Y148</f>
        <v>4.7184390972464546E-2</v>
      </c>
      <c r="Z148" s="4" t="e">
        <f>'1'!Z148</f>
        <v>#DIV/0!</v>
      </c>
      <c r="AA148" s="4" t="e">
        <f>'1'!AA148</f>
        <v>#DIV/0!</v>
      </c>
      <c r="AB148" s="12">
        <f t="shared" si="4"/>
        <v>479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6.4744660204029802E-2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8.0930825255037253E-2</v>
      </c>
      <c r="I149" s="4">
        <f>'1'!I149</f>
        <v>4.8558495153022352E-2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0.26082202435793733</v>
      </c>
      <c r="N149" s="4">
        <f>'1'!N149</f>
        <v>6.4744660204029802E-2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0.32602753044742167</v>
      </c>
      <c r="W149" s="4">
        <f>'1'!W149</f>
        <v>0.195616518268453</v>
      </c>
      <c r="X149" s="4">
        <f>'1'!X149</f>
        <v>8.0930825255037253E-2</v>
      </c>
      <c r="Y149" s="4">
        <f>'1'!Y149</f>
        <v>4.8558495153022352E-2</v>
      </c>
      <c r="Z149" s="4" t="e">
        <f>'1'!Z149</f>
        <v>#DIV/0!</v>
      </c>
      <c r="AA149" s="4" t="e">
        <f>'1'!AA149</f>
        <v>#DIV/0!</v>
      </c>
      <c r="AB149" s="12">
        <f t="shared" si="4"/>
        <v>479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6.5019422495012899E-2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8.1274278118766127E-2</v>
      </c>
      <c r="I150" s="4">
        <f>'1'!I150</f>
        <v>4.8764566871259671E-2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0.26192889644168293</v>
      </c>
      <c r="N150" s="4">
        <f>'1'!N150</f>
        <v>6.5019422495012899E-2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0.32741112055210364</v>
      </c>
      <c r="W150" s="4">
        <f>'1'!W150</f>
        <v>0.1964466723312622</v>
      </c>
      <c r="X150" s="4">
        <f>'1'!X150</f>
        <v>8.1274278118766127E-2</v>
      </c>
      <c r="Y150" s="4">
        <f>'1'!Y150</f>
        <v>4.8764566871259671E-2</v>
      </c>
      <c r="Z150" s="4" t="e">
        <f>'1'!Z150</f>
        <v>#DIV/0!</v>
      </c>
      <c r="AA150" s="4" t="e">
        <f>'1'!AA150</f>
        <v>#DIV/0!</v>
      </c>
      <c r="AB150" s="12">
        <f t="shared" si="4"/>
        <v>479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7.2194800879955195E-2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9.0243501099944001E-2</v>
      </c>
      <c r="I151" s="4">
        <f>'1'!I151</f>
        <v>5.4146100659966397E-2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0.29083470442642156</v>
      </c>
      <c r="N151" s="4">
        <f>'1'!N151</f>
        <v>7.2194800879955195E-2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0.36354338053302693</v>
      </c>
      <c r="W151" s="4">
        <f>'1'!W151</f>
        <v>0.21812602831981617</v>
      </c>
      <c r="X151" s="4">
        <f>'1'!X151</f>
        <v>9.0243501099944001E-2</v>
      </c>
      <c r="Y151" s="4">
        <f>'1'!Y151</f>
        <v>5.4146100659966397E-2</v>
      </c>
      <c r="Z151" s="4" t="e">
        <f>'1'!Z151</f>
        <v>#DIV/0!</v>
      </c>
      <c r="AA151" s="4" t="e">
        <f>'1'!AA151</f>
        <v>#DIV/0!</v>
      </c>
      <c r="AB151" s="12">
        <f t="shared" si="4"/>
        <v>479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8.2803973839474104E-2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0.10350496729934264</v>
      </c>
      <c r="I152" s="4">
        <f>'1'!I152</f>
        <v>6.2102980379605578E-2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0.33357345630719804</v>
      </c>
      <c r="N152" s="4">
        <f>'1'!N152</f>
        <v>8.2803973839474104E-2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0.41696682038399757</v>
      </c>
      <c r="W152" s="4">
        <f>'1'!W152</f>
        <v>0.2501800922303985</v>
      </c>
      <c r="X152" s="4">
        <f>'1'!X152</f>
        <v>0.10350496729934264</v>
      </c>
      <c r="Y152" s="4">
        <f>'1'!Y152</f>
        <v>6.2102980379605578E-2</v>
      </c>
      <c r="Z152" s="4" t="e">
        <f>'1'!Z152</f>
        <v>#DIV/0!</v>
      </c>
      <c r="AA152" s="4" t="e">
        <f>'1'!AA152</f>
        <v>#DIV/0!</v>
      </c>
      <c r="AB152" s="12">
        <f t="shared" si="4"/>
        <v>479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8.7841362633820294E-2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0.10980170329227537</v>
      </c>
      <c r="I153" s="4">
        <f>'1'!I153</f>
        <v>6.5881021975365217E-2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0.35386643396248252</v>
      </c>
      <c r="N153" s="4">
        <f>'1'!N153</f>
        <v>8.7841362633820294E-2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0.44233304245310312</v>
      </c>
      <c r="W153" s="4">
        <f>'1'!W153</f>
        <v>0.26539982547186192</v>
      </c>
      <c r="X153" s="4">
        <f>'1'!X153</f>
        <v>0.10980170329227537</v>
      </c>
      <c r="Y153" s="4">
        <f>'1'!Y153</f>
        <v>6.5881021975365217E-2</v>
      </c>
      <c r="Z153" s="4" t="e">
        <f>'1'!Z153</f>
        <v>#DIV/0!</v>
      </c>
      <c r="AA153" s="4" t="e">
        <f>'1'!AA153</f>
        <v>#DIV/0!</v>
      </c>
      <c r="AB153" s="12">
        <f t="shared" si="4"/>
        <v>479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9.6718511874529803E-2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0.12089813984316225</v>
      </c>
      <c r="I154" s="4">
        <f>'1'!I154</f>
        <v>7.2538883905897356E-2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0.38962777749557082</v>
      </c>
      <c r="N154" s="4">
        <f>'1'!N154</f>
        <v>9.6718511874529803E-2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0.4870347218694635</v>
      </c>
      <c r="W154" s="4">
        <f>'1'!W154</f>
        <v>0.29222083312167813</v>
      </c>
      <c r="X154" s="4">
        <f>'1'!X154</f>
        <v>0.12089813984316225</v>
      </c>
      <c r="Y154" s="4">
        <f>'1'!Y154</f>
        <v>7.2538883905897356E-2</v>
      </c>
      <c r="Z154" s="4" t="e">
        <f>'1'!Z154</f>
        <v>#DIV/0!</v>
      </c>
      <c r="AA154" s="4" t="e">
        <f>'1'!AA154</f>
        <v>#DIV/0!</v>
      </c>
      <c r="AB154" s="12">
        <f t="shared" si="4"/>
        <v>479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0.103425910853332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0.12928238856666499</v>
      </c>
      <c r="I155" s="4">
        <f>'1'!I155</f>
        <v>7.7569433139999006E-2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0.41664834373708864</v>
      </c>
      <c r="N155" s="4">
        <f>'1'!N155</f>
        <v>0.103425910853332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0.52081042967136082</v>
      </c>
      <c r="W155" s="4">
        <f>'1'!W155</f>
        <v>0.31248625780281647</v>
      </c>
      <c r="X155" s="4">
        <f>'1'!X155</f>
        <v>0.12928238856666499</v>
      </c>
      <c r="Y155" s="4">
        <f>'1'!Y155</f>
        <v>7.7569433139999006E-2</v>
      </c>
      <c r="Z155" s="4" t="e">
        <f>'1'!Z155</f>
        <v>#DIV/0!</v>
      </c>
      <c r="AA155" s="4" t="e">
        <f>'1'!AA155</f>
        <v>#DIV/0!</v>
      </c>
      <c r="AB155" s="12">
        <f t="shared" si="4"/>
        <v>479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0.111277380808878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0.13909672601109752</v>
      </c>
      <c r="I156" s="4">
        <f>'1'!I156</f>
        <v>8.3458035606658501E-2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0.44827776740751468</v>
      </c>
      <c r="N156" s="4">
        <f>'1'!N156</f>
        <v>0.111277380808878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0.5603472092593933</v>
      </c>
      <c r="W156" s="4">
        <f>'1'!W156</f>
        <v>0.33620832555563601</v>
      </c>
      <c r="X156" s="4">
        <f>'1'!X156</f>
        <v>0.13909672601109752</v>
      </c>
      <c r="Y156" s="4">
        <f>'1'!Y156</f>
        <v>8.3458035606658501E-2</v>
      </c>
      <c r="Z156" s="4" t="e">
        <f>'1'!Z156</f>
        <v>#DIV/0!</v>
      </c>
      <c r="AA156" s="4" t="e">
        <f>'1'!AA156</f>
        <v>#DIV/0!</v>
      </c>
      <c r="AB156" s="12">
        <f t="shared" si="4"/>
        <v>479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0.11908971608492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0.14886214510615001</v>
      </c>
      <c r="I157" s="4">
        <f>'1'!I157</f>
        <v>8.9317287063689993E-2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0.47974953813330151</v>
      </c>
      <c r="N157" s="4">
        <f>'1'!N157</f>
        <v>0.11908971608492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0.59968692266662693</v>
      </c>
      <c r="W157" s="4">
        <f>'1'!W157</f>
        <v>0.35981215359997615</v>
      </c>
      <c r="X157" s="4">
        <f>'1'!X157</f>
        <v>0.14886214510615001</v>
      </c>
      <c r="Y157" s="4">
        <f>'1'!Y157</f>
        <v>8.9317287063689993E-2</v>
      </c>
      <c r="Z157" s="4" t="e">
        <f>'1'!Z157</f>
        <v>#DIV/0!</v>
      </c>
      <c r="AA157" s="4" t="e">
        <f>'1'!AA157</f>
        <v>#DIV/0!</v>
      </c>
      <c r="AB157" s="12">
        <f t="shared" si="4"/>
        <v>479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0.12667265355766899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0.15834081694708624</v>
      </c>
      <c r="I158" s="4">
        <f>'1'!I158</f>
        <v>9.5004490168251743E-2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0.51029718632528243</v>
      </c>
      <c r="N158" s="4">
        <f>'1'!N158</f>
        <v>0.12667265355766899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0.637871482906603</v>
      </c>
      <c r="W158" s="4">
        <f>'1'!W158</f>
        <v>0.38272288974396185</v>
      </c>
      <c r="X158" s="4">
        <f>'1'!X158</f>
        <v>0.15834081694708624</v>
      </c>
      <c r="Y158" s="4">
        <f>'1'!Y158</f>
        <v>9.5004490168251743E-2</v>
      </c>
      <c r="Z158" s="4" t="e">
        <f>'1'!Z158</f>
        <v>#DIV/0!</v>
      </c>
      <c r="AA158" s="4" t="e">
        <f>'1'!AA158</f>
        <v>#DIV/0!</v>
      </c>
      <c r="AB158" s="12">
        <f t="shared" si="4"/>
        <v>479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0.13483687389834201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0.1685460923729275</v>
      </c>
      <c r="I159" s="4">
        <f>'1'!I159</f>
        <v>0.10112765542375651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0.54318651603754264</v>
      </c>
      <c r="N159" s="4">
        <f>'1'!N159</f>
        <v>0.13483687389834201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0.67898314504692836</v>
      </c>
      <c r="W159" s="4">
        <f>'1'!W159</f>
        <v>0.40738988702815698</v>
      </c>
      <c r="X159" s="4">
        <f>'1'!X159</f>
        <v>0.1685460923729275</v>
      </c>
      <c r="Y159" s="4">
        <f>'1'!Y159</f>
        <v>0.10112765542375651</v>
      </c>
      <c r="Z159" s="4" t="e">
        <f>'1'!Z159</f>
        <v>#DIV/0!</v>
      </c>
      <c r="AA159" s="4" t="e">
        <f>'1'!AA159</f>
        <v>#DIV/0!</v>
      </c>
      <c r="AB159" s="12">
        <f t="shared" si="4"/>
        <v>479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0.142425375578703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0.17803171947337876</v>
      </c>
      <c r="I160" s="4">
        <f>'1'!I160</f>
        <v>0.10681903168402725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0.5737565794818198</v>
      </c>
      <c r="N160" s="4">
        <f>'1'!N160</f>
        <v>0.142425375578703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0.71719572435227474</v>
      </c>
      <c r="W160" s="4">
        <f>'1'!W160</f>
        <v>0.43031743461136485</v>
      </c>
      <c r="X160" s="4">
        <f>'1'!X160</f>
        <v>0.17803171947337876</v>
      </c>
      <c r="Y160" s="4">
        <f>'1'!Y160</f>
        <v>0.10681903168402725</v>
      </c>
      <c r="Z160" s="4" t="e">
        <f>'1'!Z160</f>
        <v>#DIV/0!</v>
      </c>
      <c r="AA160" s="4" t="e">
        <f>'1'!AA160</f>
        <v>#DIV/0!</v>
      </c>
      <c r="AB160" s="12">
        <f t="shared" si="4"/>
        <v>479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0.15206974526977399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0.19008718158721749</v>
      </c>
      <c r="I161" s="4">
        <f>'1'!I161</f>
        <v>0.11405230895233048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0.61260864880389965</v>
      </c>
      <c r="N161" s="4">
        <f>'1'!N161</f>
        <v>0.15206974526977399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0.76576081100487459</v>
      </c>
      <c r="W161" s="4">
        <f>'1'!W161</f>
        <v>0.45945648660292471</v>
      </c>
      <c r="X161" s="4">
        <f>'1'!X161</f>
        <v>0.19008718158721749</v>
      </c>
      <c r="Y161" s="4">
        <f>'1'!Y161</f>
        <v>0.11405230895233048</v>
      </c>
      <c r="Z161" s="4" t="e">
        <f>'1'!Z161</f>
        <v>#DIV/0!</v>
      </c>
      <c r="AA161" s="4" t="e">
        <f>'1'!AA161</f>
        <v>#DIV/0!</v>
      </c>
      <c r="AB161" s="12">
        <f t="shared" si="4"/>
        <v>479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0.16117758979938199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0.20147198724922749</v>
      </c>
      <c r="I162" s="4">
        <f>'1'!I162</f>
        <v>0.12088319234953648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0.64929934175469639</v>
      </c>
      <c r="N162" s="4">
        <f>'1'!N162</f>
        <v>0.16117758979938199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0.81162417719337054</v>
      </c>
      <c r="W162" s="4">
        <f>'1'!W162</f>
        <v>0.48697450631602229</v>
      </c>
      <c r="X162" s="4">
        <f>'1'!X162</f>
        <v>0.20147198724922749</v>
      </c>
      <c r="Y162" s="4">
        <f>'1'!Y162</f>
        <v>0.12088319234953648</v>
      </c>
      <c r="Z162" s="4" t="e">
        <f>'1'!Z162</f>
        <v>#DIV/0!</v>
      </c>
      <c r="AA162" s="4" t="e">
        <f>'1'!AA162</f>
        <v>#DIV/0!</v>
      </c>
      <c r="AB162" s="12">
        <f t="shared" si="4"/>
        <v>479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0.173057256342527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0.21632157042815875</v>
      </c>
      <c r="I163" s="4">
        <f>'1'!I163</f>
        <v>0.12979294225689525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0.69715624094477802</v>
      </c>
      <c r="N163" s="4">
        <f>'1'!N163</f>
        <v>0.173057256342527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0.87144530118097252</v>
      </c>
      <c r="W163" s="4">
        <f>'1'!W163</f>
        <v>0.52286718070858351</v>
      </c>
      <c r="X163" s="4">
        <f>'1'!X163</f>
        <v>0.21632157042815875</v>
      </c>
      <c r="Y163" s="4">
        <f>'1'!Y163</f>
        <v>0.12979294225689525</v>
      </c>
      <c r="Z163" s="4" t="e">
        <f>'1'!Z163</f>
        <v>#DIV/0!</v>
      </c>
      <c r="AA163" s="4" t="e">
        <f>'1'!AA163</f>
        <v>#DIV/0!</v>
      </c>
      <c r="AB163" s="12">
        <f t="shared" si="4"/>
        <v>479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0.184290548921106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0.23036318615138249</v>
      </c>
      <c r="I164" s="4">
        <f>'1'!I164</f>
        <v>0.1382179116908295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0.74240924098087369</v>
      </c>
      <c r="N164" s="4">
        <f>'1'!N164</f>
        <v>0.184290548921106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0.92801155122609214</v>
      </c>
      <c r="W164" s="4">
        <f>'1'!W164</f>
        <v>0.55680693073565524</v>
      </c>
      <c r="X164" s="4">
        <f>'1'!X164</f>
        <v>0.23036318615138249</v>
      </c>
      <c r="Y164" s="4">
        <f>'1'!Y164</f>
        <v>0.1382179116908295</v>
      </c>
      <c r="Z164" s="4" t="e">
        <f>'1'!Z164</f>
        <v>#DIV/0!</v>
      </c>
      <c r="AA164" s="4" t="e">
        <f>'1'!AA164</f>
        <v>#DIV/0!</v>
      </c>
      <c r="AB164" s="12">
        <f t="shared" si="4"/>
        <v>479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0.196238544694987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0.24529818086873376</v>
      </c>
      <c r="I165" s="4">
        <f>'1'!I165</f>
        <v>0.14717890852124024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0.79054140253587035</v>
      </c>
      <c r="N165" s="4">
        <f>'1'!N165</f>
        <v>0.196238544694987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0.988176753169838</v>
      </c>
      <c r="W165" s="4">
        <f>'1'!W165</f>
        <v>0.59290605190190271</v>
      </c>
      <c r="X165" s="4">
        <f>'1'!X165</f>
        <v>0.24529818086873376</v>
      </c>
      <c r="Y165" s="4">
        <f>'1'!Y165</f>
        <v>0.14717890852124024</v>
      </c>
      <c r="Z165" s="4" t="e">
        <f>'1'!Z165</f>
        <v>#DIV/0!</v>
      </c>
      <c r="AA165" s="4" t="e">
        <f>'1'!AA165</f>
        <v>#DIV/0!</v>
      </c>
      <c r="AB165" s="12">
        <f t="shared" si="4"/>
        <v>479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0.20463823429192701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0.25579779286490878</v>
      </c>
      <c r="I166" s="4">
        <f>'1'!I166</f>
        <v>0.15347867571894525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0.8243793134577635</v>
      </c>
      <c r="N166" s="4">
        <f>'1'!N166</f>
        <v>0.20463823429192701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1.0304741418222043</v>
      </c>
      <c r="W166" s="4">
        <f>'1'!W166</f>
        <v>0.61828448509332268</v>
      </c>
      <c r="X166" s="4">
        <f>'1'!X166</f>
        <v>0.25579779286490878</v>
      </c>
      <c r="Y166" s="4">
        <f>'1'!Y166</f>
        <v>0.15347867571894525</v>
      </c>
      <c r="Z166" s="4" t="e">
        <f>'1'!Z166</f>
        <v>#DIV/0!</v>
      </c>
      <c r="AA166" s="4" t="e">
        <f>'1'!AA166</f>
        <v>#DIV/0!</v>
      </c>
      <c r="AB166" s="12">
        <f t="shared" si="4"/>
        <v>479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0.20853658965392699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0.26067073706740873</v>
      </c>
      <c r="I167" s="4">
        <f>'1'!I167</f>
        <v>0.15640244224044525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0.84008372728863823</v>
      </c>
      <c r="N167" s="4">
        <f>'1'!N167</f>
        <v>0.20853658965392699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1.0501046591107979</v>
      </c>
      <c r="W167" s="4">
        <f>'1'!W167</f>
        <v>0.6300627954664787</v>
      </c>
      <c r="X167" s="4">
        <f>'1'!X167</f>
        <v>0.26067073706740873</v>
      </c>
      <c r="Y167" s="4">
        <f>'1'!Y167</f>
        <v>0.15640244224044525</v>
      </c>
      <c r="Z167" s="4" t="e">
        <f>'1'!Z167</f>
        <v>#DIV/0!</v>
      </c>
      <c r="AA167" s="4" t="e">
        <f>'1'!AA167</f>
        <v>#DIV/0!</v>
      </c>
      <c r="AB167" s="12">
        <f t="shared" si="4"/>
        <v>479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0.21675246992731401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0.27094058740914251</v>
      </c>
      <c r="I168" s="4">
        <f>'1'!I168</f>
        <v>0.1625643524454855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0.87318116757227526</v>
      </c>
      <c r="N168" s="4">
        <f>'1'!N168</f>
        <v>0.21675246992731401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1.0914764594653441</v>
      </c>
      <c r="W168" s="4">
        <f>'1'!W168</f>
        <v>0.65488587567920642</v>
      </c>
      <c r="X168" s="4">
        <f>'1'!X168</f>
        <v>0.27094058740914251</v>
      </c>
      <c r="Y168" s="4">
        <f>'1'!Y168</f>
        <v>0.1625643524454855</v>
      </c>
      <c r="Z168" s="4" t="e">
        <f>'1'!Z168</f>
        <v>#DIV/0!</v>
      </c>
      <c r="AA168" s="4" t="e">
        <f>'1'!AA168</f>
        <v>#DIV/0!</v>
      </c>
      <c r="AB168" s="12">
        <f t="shared" si="4"/>
        <v>479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0.229374435939177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0.28671804492397124</v>
      </c>
      <c r="I169" s="4">
        <f>'1'!I169</f>
        <v>0.17203082695438277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0.92402839908475576</v>
      </c>
      <c r="N169" s="4">
        <f>'1'!N169</f>
        <v>0.229374435939177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1.1550354988559448</v>
      </c>
      <c r="W169" s="4">
        <f>'1'!W169</f>
        <v>0.69302129931356682</v>
      </c>
      <c r="X169" s="4">
        <f>'1'!X169</f>
        <v>0.28671804492397124</v>
      </c>
      <c r="Y169" s="4">
        <f>'1'!Y169</f>
        <v>0.17203082695438277</v>
      </c>
      <c r="Z169" s="4" t="e">
        <f>'1'!Z169</f>
        <v>#DIV/0!</v>
      </c>
      <c r="AA169" s="4" t="e">
        <f>'1'!AA169</f>
        <v>#DIV/0!</v>
      </c>
      <c r="AB169" s="12">
        <f t="shared" si="4"/>
        <v>479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0.24238029920326201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0.30297537400407754</v>
      </c>
      <c r="I170" s="4">
        <f>'1'!I170</f>
        <v>0.18178522440244652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0.97642214977201391</v>
      </c>
      <c r="N170" s="4">
        <f>'1'!N170</f>
        <v>0.24238029920326201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1.2205276872150175</v>
      </c>
      <c r="W170" s="4">
        <f>'1'!W170</f>
        <v>0.73231661232901046</v>
      </c>
      <c r="X170" s="4">
        <f>'1'!X170</f>
        <v>0.30297537400407754</v>
      </c>
      <c r="Y170" s="4">
        <f>'1'!Y170</f>
        <v>0.18178522440244652</v>
      </c>
      <c r="Z170" s="4" t="e">
        <f>'1'!Z170</f>
        <v>#DIV/0!</v>
      </c>
      <c r="AA170" s="4" t="e">
        <f>'1'!AA170</f>
        <v>#DIV/0!</v>
      </c>
      <c r="AB170" s="12">
        <f t="shared" si="4"/>
        <v>479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0.25559194606756203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0.31948993258445252</v>
      </c>
      <c r="I171" s="4">
        <f>'1'!I171</f>
        <v>0.19169395955067153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1.0296448938468132</v>
      </c>
      <c r="N171" s="4">
        <f>'1'!N171</f>
        <v>0.25559194606756203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1.2870561173085164</v>
      </c>
      <c r="W171" s="4">
        <f>'1'!W171</f>
        <v>0.77223367038510993</v>
      </c>
      <c r="X171" s="4">
        <f>'1'!X171</f>
        <v>0.31948993258445252</v>
      </c>
      <c r="Y171" s="4">
        <f>'1'!Y171</f>
        <v>0.19169395955067153</v>
      </c>
      <c r="Z171" s="4" t="e">
        <f>'1'!Z171</f>
        <v>#DIV/0!</v>
      </c>
      <c r="AA171" s="4" t="e">
        <f>'1'!AA171</f>
        <v>#DIV/0!</v>
      </c>
      <c r="AB171" s="12">
        <f t="shared" si="4"/>
        <v>479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0.268938864982255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0.33617358122781876</v>
      </c>
      <c r="I172" s="4">
        <f>'1'!I172</f>
        <v>0.20170414873669124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1.0834125775337962</v>
      </c>
      <c r="N172" s="4">
        <f>'1'!N172</f>
        <v>0.268938864982255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1.3542657219172451</v>
      </c>
      <c r="W172" s="4">
        <f>'1'!W172</f>
        <v>0.81255943315034718</v>
      </c>
      <c r="X172" s="4">
        <f>'1'!X172</f>
        <v>0.33617358122781876</v>
      </c>
      <c r="Y172" s="4">
        <f>'1'!Y172</f>
        <v>0.20170414873669124</v>
      </c>
      <c r="Z172" s="4" t="e">
        <f>'1'!Z172</f>
        <v>#DIV/0!</v>
      </c>
      <c r="AA172" s="4" t="e">
        <f>'1'!AA172</f>
        <v>#DIV/0!</v>
      </c>
      <c r="AB172" s="12">
        <f t="shared" si="4"/>
        <v>479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0.28144767819831501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0.35180959774789378</v>
      </c>
      <c r="I173" s="4">
        <f>'1'!I173</f>
        <v>0.21108575864873624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1.1338039762228425</v>
      </c>
      <c r="N173" s="4">
        <f>'1'!N173</f>
        <v>0.28144767819831501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1.4172549702785531</v>
      </c>
      <c r="W173" s="4">
        <f>'1'!W173</f>
        <v>0.85035298216713184</v>
      </c>
      <c r="X173" s="4">
        <f>'1'!X173</f>
        <v>0.35180959774789378</v>
      </c>
      <c r="Y173" s="4">
        <f>'1'!Y173</f>
        <v>0.21108575864873624</v>
      </c>
      <c r="Z173" s="4" t="e">
        <f>'1'!Z173</f>
        <v>#DIV/0!</v>
      </c>
      <c r="AA173" s="4" t="e">
        <f>'1'!AA173</f>
        <v>#DIV/0!</v>
      </c>
      <c r="AB173" s="12">
        <f t="shared" si="4"/>
        <v>479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0.29386212621662999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0.36732765777078746</v>
      </c>
      <c r="I174" s="4">
        <f>'1'!I174</f>
        <v>0.22039659466247249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1.1838152273935105</v>
      </c>
      <c r="N174" s="4">
        <f>'1'!N174</f>
        <v>0.29386212621662999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1.4797690342418881</v>
      </c>
      <c r="W174" s="4">
        <f>'1'!W174</f>
        <v>0.88786142054513295</v>
      </c>
      <c r="X174" s="4">
        <f>'1'!X174</f>
        <v>0.36732765777078746</v>
      </c>
      <c r="Y174" s="4">
        <f>'1'!Y174</f>
        <v>0.22039659466247249</v>
      </c>
      <c r="Z174" s="4" t="e">
        <f>'1'!Z174</f>
        <v>#DIV/0!</v>
      </c>
      <c r="AA174" s="4" t="e">
        <f>'1'!AA174</f>
        <v>#DIV/0!</v>
      </c>
      <c r="AB174" s="12">
        <f t="shared" si="4"/>
        <v>479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0.30870968094643297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0.3858871011830412</v>
      </c>
      <c r="I175" s="4">
        <f>'1'!I175</f>
        <v>0.23153226070982474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1.2436281798314237</v>
      </c>
      <c r="N175" s="4">
        <f>'1'!N175</f>
        <v>0.30870968094643297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1.5545352247892796</v>
      </c>
      <c r="W175" s="4">
        <f>'1'!W175</f>
        <v>0.93272113487356778</v>
      </c>
      <c r="X175" s="4">
        <f>'1'!X175</f>
        <v>0.3858871011830412</v>
      </c>
      <c r="Y175" s="4">
        <f>'1'!Y175</f>
        <v>0.23153226070982474</v>
      </c>
      <c r="Z175" s="4" t="e">
        <f>'1'!Z175</f>
        <v>#DIV/0!</v>
      </c>
      <c r="AA175" s="4" t="e">
        <f>'1'!AA175</f>
        <v>#DIV/0!</v>
      </c>
      <c r="AB175" s="12">
        <f t="shared" si="4"/>
        <v>479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0.32304698667211001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0.4038087333401375</v>
      </c>
      <c r="I176" s="4">
        <f>'1'!I176</f>
        <v>0.24228524000408252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1.3013856086514297</v>
      </c>
      <c r="N176" s="4">
        <f>'1'!N176</f>
        <v>0.32304698667211001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1.6267320108142871</v>
      </c>
      <c r="W176" s="4">
        <f>'1'!W176</f>
        <v>0.97603920648857234</v>
      </c>
      <c r="X176" s="4">
        <f>'1'!X176</f>
        <v>0.4038087333401375</v>
      </c>
      <c r="Y176" s="4">
        <f>'1'!Y176</f>
        <v>0.24228524000408252</v>
      </c>
      <c r="Z176" s="4" t="e">
        <f>'1'!Z176</f>
        <v>#DIV/0!</v>
      </c>
      <c r="AA176" s="4" t="e">
        <f>'1'!AA176</f>
        <v>#DIV/0!</v>
      </c>
      <c r="AB176" s="12">
        <f t="shared" si="4"/>
        <v>479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0.33646281767325298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0.42057852209156621</v>
      </c>
      <c r="I177" s="4">
        <f>'1'!I177</f>
        <v>0.25234711325493975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1.3554309027210139</v>
      </c>
      <c r="N177" s="4">
        <f>'1'!N177</f>
        <v>0.33646281767325298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1.6942886284012673</v>
      </c>
      <c r="W177" s="4">
        <f>'1'!W177</f>
        <v>1.0165731770407604</v>
      </c>
      <c r="X177" s="4">
        <f>'1'!X177</f>
        <v>0.42057852209156621</v>
      </c>
      <c r="Y177" s="4">
        <f>'1'!Y177</f>
        <v>0.25234711325493975</v>
      </c>
      <c r="Z177" s="4" t="e">
        <f>'1'!Z177</f>
        <v>#DIV/0!</v>
      </c>
      <c r="AA177" s="4" t="e">
        <f>'1'!AA177</f>
        <v>#DIV/0!</v>
      </c>
      <c r="AB177" s="12">
        <f t="shared" si="4"/>
        <v>479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0.349424978494561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0.43678122311820122</v>
      </c>
      <c r="I178" s="4">
        <f>'1'!I178</f>
        <v>0.26206873387092078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1.4076485993590491</v>
      </c>
      <c r="N178" s="4">
        <f>'1'!N178</f>
        <v>0.349424978494561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1.7595607491988114</v>
      </c>
      <c r="W178" s="4">
        <f>'1'!W178</f>
        <v>1.0557364495192867</v>
      </c>
      <c r="X178" s="4">
        <f>'1'!X178</f>
        <v>0.43678122311820122</v>
      </c>
      <c r="Y178" s="4">
        <f>'1'!Y178</f>
        <v>0.26206873387092078</v>
      </c>
      <c r="Z178" s="4" t="e">
        <f>'1'!Z178</f>
        <v>#DIV/0!</v>
      </c>
      <c r="AA178" s="4" t="e">
        <f>'1'!AA178</f>
        <v>#DIV/0!</v>
      </c>
      <c r="AB178" s="12">
        <f t="shared" si="4"/>
        <v>479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0.36302587426522998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0.45378234283153746</v>
      </c>
      <c r="I179" s="4">
        <f>'1'!I179</f>
        <v>0.2722694056989225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1.4624394215953265</v>
      </c>
      <c r="N179" s="4">
        <f>'1'!N179</f>
        <v>0.36302587426522998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1.8280492769941581</v>
      </c>
      <c r="W179" s="4">
        <f>'1'!W179</f>
        <v>1.0968295661964949</v>
      </c>
      <c r="X179" s="4">
        <f>'1'!X179</f>
        <v>0.45378234283153746</v>
      </c>
      <c r="Y179" s="4">
        <f>'1'!Y179</f>
        <v>0.2722694056989225</v>
      </c>
      <c r="Z179" s="4" t="e">
        <f>'1'!Z179</f>
        <v>#DIV/0!</v>
      </c>
      <c r="AA179" s="4" t="e">
        <f>'1'!AA179</f>
        <v>#DIV/0!</v>
      </c>
      <c r="AB179" s="12">
        <f t="shared" si="4"/>
        <v>479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0.373677631944698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0.46709703993087248</v>
      </c>
      <c r="I180" s="4">
        <f>'1'!I180</f>
        <v>0.28025822395852351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1.5053497248106662</v>
      </c>
      <c r="N180" s="4">
        <f>'1'!N180</f>
        <v>0.373677631944698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1.8816871560133328</v>
      </c>
      <c r="W180" s="4">
        <f>'1'!W180</f>
        <v>1.1290122936079996</v>
      </c>
      <c r="X180" s="4">
        <f>'1'!X180</f>
        <v>0.46709703993087248</v>
      </c>
      <c r="Y180" s="4">
        <f>'1'!Y180</f>
        <v>0.28025822395852351</v>
      </c>
      <c r="Z180" s="4" t="e">
        <f>'1'!Z180</f>
        <v>#DIV/0!</v>
      </c>
      <c r="AA180" s="4" t="e">
        <f>'1'!AA180</f>
        <v>#DIV/0!</v>
      </c>
      <c r="AB180" s="12">
        <f t="shared" si="4"/>
        <v>479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0.385619602960807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0.48202450370100874</v>
      </c>
      <c r="I181" s="4">
        <f>'1'!I181</f>
        <v>0.28921470222060525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1.5534576158001303</v>
      </c>
      <c r="N181" s="4">
        <f>'1'!N181</f>
        <v>0.385619602960807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1.941822019750163</v>
      </c>
      <c r="W181" s="4">
        <f>'1'!W181</f>
        <v>1.1650932118500976</v>
      </c>
      <c r="X181" s="4">
        <f>'1'!X181</f>
        <v>0.48202450370100874</v>
      </c>
      <c r="Y181" s="4">
        <f>'1'!Y181</f>
        <v>0.28921470222060525</v>
      </c>
      <c r="Z181" s="4" t="e">
        <f>'1'!Z181</f>
        <v>#DIV/0!</v>
      </c>
      <c r="AA181" s="4" t="e">
        <f>'1'!AA181</f>
        <v>#DIV/0!</v>
      </c>
      <c r="AB181" s="12">
        <f t="shared" si="4"/>
        <v>479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0.39480874856709802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0.4935109357088725</v>
      </c>
      <c r="I182" s="4">
        <f>'1'!I182</f>
        <v>0.29610656142532354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1.5904758278287341</v>
      </c>
      <c r="N182" s="4">
        <f>'1'!N182</f>
        <v>0.39480874856709802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1.9880947847859176</v>
      </c>
      <c r="W182" s="4">
        <f>'1'!W182</f>
        <v>1.1928568708715506</v>
      </c>
      <c r="X182" s="4">
        <f>'1'!X182</f>
        <v>0.4935109357088725</v>
      </c>
      <c r="Y182" s="4">
        <f>'1'!Y182</f>
        <v>0.29610656142532354</v>
      </c>
      <c r="Z182" s="4" t="e">
        <f>'1'!Z182</f>
        <v>#DIV/0!</v>
      </c>
      <c r="AA182" s="4" t="e">
        <f>'1'!AA182</f>
        <v>#DIV/0!</v>
      </c>
      <c r="AB182" s="12">
        <f t="shared" si="4"/>
        <v>479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0.403322965876725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0.50415370734590625</v>
      </c>
      <c r="I183" s="4">
        <f>'1'!I183</f>
        <v>0.30249222440754375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1.6247751103876698</v>
      </c>
      <c r="N183" s="4">
        <f>'1'!N183</f>
        <v>0.403322965876725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2.0309688879845873</v>
      </c>
      <c r="W183" s="4">
        <f>'1'!W183</f>
        <v>1.2185813327907522</v>
      </c>
      <c r="X183" s="4">
        <f>'1'!X183</f>
        <v>0.50415370734590625</v>
      </c>
      <c r="Y183" s="4">
        <f>'1'!Y183</f>
        <v>0.30249222440754375</v>
      </c>
      <c r="Z183" s="4" t="e">
        <f>'1'!Z183</f>
        <v>#DIV/0!</v>
      </c>
      <c r="AA183" s="4" t="e">
        <f>'1'!AA183</f>
        <v>#DIV/0!</v>
      </c>
      <c r="AB183" s="12">
        <f t="shared" si="4"/>
        <v>479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0.41086072762752102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0.51357590953440124</v>
      </c>
      <c r="I184" s="4">
        <f>'1'!I184</f>
        <v>0.30814554572064079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1.6551407694671203</v>
      </c>
      <c r="N184" s="4">
        <f>'1'!N184</f>
        <v>0.41086072762752102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2.0689259618339002</v>
      </c>
      <c r="W184" s="4">
        <f>'1'!W184</f>
        <v>1.2413555771003402</v>
      </c>
      <c r="X184" s="4">
        <f>'1'!X184</f>
        <v>0.51357590953440124</v>
      </c>
      <c r="Y184" s="4">
        <f>'1'!Y184</f>
        <v>0.30814554572064079</v>
      </c>
      <c r="Z184" s="4" t="e">
        <f>'1'!Z184</f>
        <v>#DIV/0!</v>
      </c>
      <c r="AA184" s="4" t="e">
        <f>'1'!AA184</f>
        <v>#DIV/0!</v>
      </c>
      <c r="AB184" s="12">
        <f t="shared" si="4"/>
        <v>479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0.41828960117688702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0.52286200147110873</v>
      </c>
      <c r="I185" s="4">
        <f>'1'!I185</f>
        <v>0.31371720088266525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1.6850677755204193</v>
      </c>
      <c r="N185" s="4">
        <f>'1'!N185</f>
        <v>0.41828960117688702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2.106334719400524</v>
      </c>
      <c r="W185" s="4">
        <f>'1'!W185</f>
        <v>1.2638008316403144</v>
      </c>
      <c r="X185" s="4">
        <f>'1'!X185</f>
        <v>0.52286200147110873</v>
      </c>
      <c r="Y185" s="4">
        <f>'1'!Y185</f>
        <v>0.31371720088266525</v>
      </c>
      <c r="Z185" s="4" t="e">
        <f>'1'!Z185</f>
        <v>#DIV/0!</v>
      </c>
      <c r="AA185" s="4" t="e">
        <f>'1'!AA185</f>
        <v>#DIV/0!</v>
      </c>
      <c r="AB185" s="12">
        <f t="shared" si="4"/>
        <v>479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0.425814114407219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0.53226764300902374</v>
      </c>
      <c r="I186" s="4">
        <f>'1'!I186</f>
        <v>0.31936058580541427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1.7153800633115461</v>
      </c>
      <c r="N186" s="4">
        <f>'1'!N186</f>
        <v>0.425814114407219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2.1442250791394328</v>
      </c>
      <c r="W186" s="4">
        <f>'1'!W186</f>
        <v>1.2865350474836597</v>
      </c>
      <c r="X186" s="4">
        <f>'1'!X186</f>
        <v>0.53226764300902374</v>
      </c>
      <c r="Y186" s="4">
        <f>'1'!Y186</f>
        <v>0.31936058580541427</v>
      </c>
      <c r="Z186" s="4" t="e">
        <f>'1'!Z186</f>
        <v>#DIV/0!</v>
      </c>
      <c r="AA186" s="4" t="e">
        <f>'1'!AA186</f>
        <v>#DIV/0!</v>
      </c>
      <c r="AB186" s="12">
        <f t="shared" si="4"/>
        <v>479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0.42967233466265498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0.53709041832831872</v>
      </c>
      <c r="I187" s="4">
        <f>'1'!I187</f>
        <v>0.32225425099699123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1.7309227940057907</v>
      </c>
      <c r="N187" s="4">
        <f>'1'!N187</f>
        <v>0.42967233466265498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2.1636534925072386</v>
      </c>
      <c r="W187" s="4">
        <f>'1'!W187</f>
        <v>1.2981920955043431</v>
      </c>
      <c r="X187" s="4">
        <f>'1'!X187</f>
        <v>0.53709041832831872</v>
      </c>
      <c r="Y187" s="4">
        <f>'1'!Y187</f>
        <v>0.32225425099699123</v>
      </c>
      <c r="Z187" s="4" t="e">
        <f>'1'!Z187</f>
        <v>#DIV/0!</v>
      </c>
      <c r="AA187" s="4" t="e">
        <f>'1'!AA187</f>
        <v>#DIV/0!</v>
      </c>
      <c r="AB187" s="12">
        <f t="shared" si="4"/>
        <v>479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0.43544624750549799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0.54430780938187251</v>
      </c>
      <c r="I188" s="4">
        <f>'1'!I188</f>
        <v>0.32658468562912346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1.754182837867182</v>
      </c>
      <c r="N188" s="4">
        <f>'1'!N188</f>
        <v>0.43544624750549799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2.1927285473339775</v>
      </c>
      <c r="W188" s="4">
        <f>'1'!W188</f>
        <v>1.3156371284003865</v>
      </c>
      <c r="X188" s="4">
        <f>'1'!X188</f>
        <v>0.54430780938187251</v>
      </c>
      <c r="Y188" s="4">
        <f>'1'!Y188</f>
        <v>0.32658468562912346</v>
      </c>
      <c r="Z188" s="4" t="e">
        <f>'1'!Z188</f>
        <v>#DIV/0!</v>
      </c>
      <c r="AA188" s="4" t="e">
        <f>'1'!AA188</f>
        <v>#DIV/0!</v>
      </c>
      <c r="AB188" s="12">
        <f t="shared" si="4"/>
        <v>479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0.44190749283793301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0.55238436604741625</v>
      </c>
      <c r="I189" s="4">
        <f>'1'!I189</f>
        <v>0.33143061962844977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1.7802117811370717</v>
      </c>
      <c r="N189" s="4">
        <f>'1'!N189</f>
        <v>0.44190749283793301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2.2252647264213397</v>
      </c>
      <c r="W189" s="4">
        <f>'1'!W189</f>
        <v>1.3351588358528037</v>
      </c>
      <c r="X189" s="4">
        <f>'1'!X189</f>
        <v>0.55238436604741625</v>
      </c>
      <c r="Y189" s="4">
        <f>'1'!Y189</f>
        <v>0.33143061962844977</v>
      </c>
      <c r="Z189" s="4" t="e">
        <f>'1'!Z189</f>
        <v>#DIV/0!</v>
      </c>
      <c r="AA189" s="4" t="e">
        <f>'1'!AA189</f>
        <v>#DIV/0!</v>
      </c>
      <c r="AB189" s="12">
        <f t="shared" si="4"/>
        <v>479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0.44900510519658299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0.56125638149572876</v>
      </c>
      <c r="I190" s="4">
        <f>'1'!I190</f>
        <v>0.33675382889743721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1.8088043108940781</v>
      </c>
      <c r="N190" s="4">
        <f>'1'!N190</f>
        <v>0.44900510519658299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2.2610053886175976</v>
      </c>
      <c r="W190" s="4">
        <f>'1'!W190</f>
        <v>1.3566032331705586</v>
      </c>
      <c r="X190" s="4">
        <f>'1'!X190</f>
        <v>0.56125638149572876</v>
      </c>
      <c r="Y190" s="4">
        <f>'1'!Y190</f>
        <v>0.33675382889743721</v>
      </c>
      <c r="Z190" s="4" t="e">
        <f>'1'!Z190</f>
        <v>#DIV/0!</v>
      </c>
      <c r="AA190" s="4" t="e">
        <f>'1'!AA190</f>
        <v>#DIV/0!</v>
      </c>
      <c r="AB190" s="12">
        <f t="shared" si="4"/>
        <v>479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0.453302329916767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0.56662791239595878</v>
      </c>
      <c r="I191" s="4">
        <f>'1'!I191</f>
        <v>0.33997674743757522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1.8261155586032691</v>
      </c>
      <c r="N191" s="4">
        <f>'1'!N191</f>
        <v>0.453302329916767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2.2826444482540866</v>
      </c>
      <c r="W191" s="4">
        <f>'1'!W191</f>
        <v>1.3695866689524518</v>
      </c>
      <c r="X191" s="4">
        <f>'1'!X191</f>
        <v>0.56662791239595878</v>
      </c>
      <c r="Y191" s="4">
        <f>'1'!Y191</f>
        <v>0.33997674743757522</v>
      </c>
      <c r="Z191" s="4" t="e">
        <f>'1'!Z191</f>
        <v>#DIV/0!</v>
      </c>
      <c r="AA191" s="4" t="e">
        <f>'1'!AA191</f>
        <v>#DIV/0!</v>
      </c>
      <c r="AB191" s="12">
        <f t="shared" si="4"/>
        <v>479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0.458210112043824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0.57276264005478006</v>
      </c>
      <c r="I192" s="4">
        <f>'1'!I192</f>
        <v>0.343657584032868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1.8458864194812608</v>
      </c>
      <c r="N192" s="4">
        <f>'1'!N192</f>
        <v>0.458210112043824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2.3073580243515761</v>
      </c>
      <c r="W192" s="4">
        <f>'1'!W192</f>
        <v>1.3844148146109456</v>
      </c>
      <c r="X192" s="4">
        <f>'1'!X192</f>
        <v>0.57276264005478006</v>
      </c>
      <c r="Y192" s="4">
        <f>'1'!Y192</f>
        <v>0.343657584032868</v>
      </c>
      <c r="Z192" s="4" t="e">
        <f>'1'!Z192</f>
        <v>#DIV/0!</v>
      </c>
      <c r="AA192" s="4" t="e">
        <f>'1'!AA192</f>
        <v>#DIV/0!</v>
      </c>
      <c r="AB192" s="12">
        <f t="shared" si="4"/>
        <v>479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0.462834840216796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0.57854355027099502</v>
      </c>
      <c r="I193" s="4">
        <f>'1'!I193</f>
        <v>0.34712613016259697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1.8645170055462512</v>
      </c>
      <c r="N193" s="4">
        <f>'1'!N193</f>
        <v>0.462834840216796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2.3306462569328139</v>
      </c>
      <c r="W193" s="4">
        <f>'1'!W193</f>
        <v>1.3983877541596885</v>
      </c>
      <c r="X193" s="4">
        <f>'1'!X193</f>
        <v>0.57854355027099502</v>
      </c>
      <c r="Y193" s="4">
        <f>'1'!Y193</f>
        <v>0.34712613016259697</v>
      </c>
      <c r="Z193" s="4" t="e">
        <f>'1'!Z193</f>
        <v>#DIV/0!</v>
      </c>
      <c r="AA193" s="4" t="e">
        <f>'1'!AA193</f>
        <v>#DIV/0!</v>
      </c>
      <c r="AB193" s="12">
        <f t="shared" si="4"/>
        <v>479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0.46589672713068803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0.58237090891336007</v>
      </c>
      <c r="I194" s="4">
        <f>'1'!I194</f>
        <v>0.34942254534801603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1.8768517299964182</v>
      </c>
      <c r="N194" s="4">
        <f>'1'!N194</f>
        <v>0.46589672713068803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2.3460646624955226</v>
      </c>
      <c r="W194" s="4">
        <f>'1'!W194</f>
        <v>1.4076387974973137</v>
      </c>
      <c r="X194" s="4">
        <f>'1'!X194</f>
        <v>0.58237090891336007</v>
      </c>
      <c r="Y194" s="4">
        <f>'1'!Y194</f>
        <v>0.34942254534801603</v>
      </c>
      <c r="Z194" s="4" t="e">
        <f>'1'!Z194</f>
        <v>#DIV/0!</v>
      </c>
      <c r="AA194" s="4" t="e">
        <f>'1'!AA194</f>
        <v>#DIV/0!</v>
      </c>
      <c r="AB194" s="12">
        <f t="shared" si="4"/>
        <v>479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0.46789142697243602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0.584864283715545</v>
      </c>
      <c r="I195" s="4">
        <f>'1'!I195</f>
        <v>0.35091857022932704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1.88488732164323</v>
      </c>
      <c r="N195" s="4">
        <f>'1'!N195</f>
        <v>0.46789142697243602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2.3561091520540374</v>
      </c>
      <c r="W195" s="4">
        <f>'1'!W195</f>
        <v>1.4136654912324225</v>
      </c>
      <c r="X195" s="4">
        <f>'1'!X195</f>
        <v>0.584864283715545</v>
      </c>
      <c r="Y195" s="4">
        <f>'1'!Y195</f>
        <v>0.35091857022932704</v>
      </c>
      <c r="Z195" s="4" t="e">
        <f>'1'!Z195</f>
        <v>#DIV/0!</v>
      </c>
      <c r="AA195" s="4" t="e">
        <f>'1'!AA195</f>
        <v>#DIV/0!</v>
      </c>
      <c r="AB195" s="12">
        <f t="shared" si="4"/>
        <v>479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0.46914601417118001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0.58643251771397498</v>
      </c>
      <c r="I196" s="4">
        <f>'1'!I196</f>
        <v>0.351859510628385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1.8899413905329081</v>
      </c>
      <c r="N196" s="4">
        <f>'1'!N196</f>
        <v>0.46914601417118001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2.362426738166135</v>
      </c>
      <c r="W196" s="4">
        <f>'1'!W196</f>
        <v>1.4174560428996812</v>
      </c>
      <c r="X196" s="4">
        <f>'1'!X196</f>
        <v>0.58643251771397498</v>
      </c>
      <c r="Y196" s="4">
        <f>'1'!Y196</f>
        <v>0.351859510628385</v>
      </c>
      <c r="Z196" s="4" t="e">
        <f>'1'!Z196</f>
        <v>#DIV/0!</v>
      </c>
      <c r="AA196" s="4" t="e">
        <f>'1'!AA196</f>
        <v>#DIV/0!</v>
      </c>
      <c r="AB196" s="12">
        <f t="shared" si="4"/>
        <v>479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0.47130535975142002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0.58913169968927503</v>
      </c>
      <c r="I197" s="4">
        <f>'1'!I197</f>
        <v>0.353479019813565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1.8986402528599591</v>
      </c>
      <c r="N197" s="4">
        <f>'1'!N197</f>
        <v>0.47130535975142002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2.3733003160749488</v>
      </c>
      <c r="W197" s="4">
        <f>'1'!W197</f>
        <v>1.4239801896449693</v>
      </c>
      <c r="X197" s="4">
        <f>'1'!X197</f>
        <v>0.58913169968927503</v>
      </c>
      <c r="Y197" s="4">
        <f>'1'!Y197</f>
        <v>0.353479019813565</v>
      </c>
      <c r="Z197" s="4" t="e">
        <f>'1'!Z197</f>
        <v>#DIV/0!</v>
      </c>
      <c r="AA197" s="4" t="e">
        <f>'1'!AA197</f>
        <v>#DIV/0!</v>
      </c>
      <c r="AB197" s="12">
        <f t="shared" si="4"/>
        <v>479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0.47329538879785299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0.59161923599731625</v>
      </c>
      <c r="I198" s="4">
        <f>'1'!I198</f>
        <v>0.35497154159838973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1.9066570283405329</v>
      </c>
      <c r="N198" s="4">
        <f>'1'!N198</f>
        <v>0.47329538879785299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2.3833212854256662</v>
      </c>
      <c r="W198" s="4">
        <f>'1'!W198</f>
        <v>1.4299927712553997</v>
      </c>
      <c r="X198" s="4">
        <f>'1'!X198</f>
        <v>0.59161923599731625</v>
      </c>
      <c r="Y198" s="4">
        <f>'1'!Y198</f>
        <v>0.35497154159838973</v>
      </c>
      <c r="Z198" s="4" t="e">
        <f>'1'!Z198</f>
        <v>#DIV/0!</v>
      </c>
      <c r="AA198" s="4" t="e">
        <f>'1'!AA198</f>
        <v>#DIV/0!</v>
      </c>
      <c r="AB198" s="12">
        <f t="shared" si="4"/>
        <v>479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0.47623972675380899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0.59529965844226118</v>
      </c>
      <c r="I199" s="4">
        <f>'1'!I199</f>
        <v>0.35717979506535674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1.9185182101529994</v>
      </c>
      <c r="N199" s="4">
        <f>'1'!N199</f>
        <v>0.47623972675380899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2.3981477626912491</v>
      </c>
      <c r="W199" s="4">
        <f>'1'!W199</f>
        <v>1.4388886576147495</v>
      </c>
      <c r="X199" s="4">
        <f>'1'!X199</f>
        <v>0.59529965844226118</v>
      </c>
      <c r="Y199" s="4">
        <f>'1'!Y199</f>
        <v>0.35717979506535674</v>
      </c>
      <c r="Z199" s="4" t="e">
        <f>'1'!Z199</f>
        <v>#DIV/0!</v>
      </c>
      <c r="AA199" s="4" t="e">
        <f>'1'!AA199</f>
        <v>#DIV/0!</v>
      </c>
      <c r="AB199" s="12">
        <f t="shared" si="4"/>
        <v>479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0.47956460308361498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0.59945575385451877</v>
      </c>
      <c r="I200" s="4">
        <f>'1'!I200</f>
        <v>0.35967345231271125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1.9319123799941411</v>
      </c>
      <c r="N200" s="4">
        <f>'1'!N200</f>
        <v>0.47956460308361498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2.4148904749926765</v>
      </c>
      <c r="W200" s="4">
        <f>'1'!W200</f>
        <v>1.4489342849956057</v>
      </c>
      <c r="X200" s="4">
        <f>'1'!X200</f>
        <v>0.59945575385451877</v>
      </c>
      <c r="Y200" s="4">
        <f>'1'!Y200</f>
        <v>0.35967345231271125</v>
      </c>
      <c r="Z200" s="4" t="e">
        <f>'1'!Z200</f>
        <v>#DIV/0!</v>
      </c>
      <c r="AA200" s="4" t="e">
        <f>'1'!AA200</f>
        <v>#DIV/0!</v>
      </c>
      <c r="AB200" s="12">
        <f t="shared" si="4"/>
        <v>479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0.48336135803552599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0.60420169754440745</v>
      </c>
      <c r="I201" s="4">
        <f>'1'!I201</f>
        <v>0.36252101852664448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1.947207499459249</v>
      </c>
      <c r="N201" s="4">
        <f>'1'!N201</f>
        <v>0.48336135803552599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2.4340093743240612</v>
      </c>
      <c r="W201" s="4">
        <f>'1'!W201</f>
        <v>1.4604056245944368</v>
      </c>
      <c r="X201" s="4">
        <f>'1'!X201</f>
        <v>0.60420169754440745</v>
      </c>
      <c r="Y201" s="4">
        <f>'1'!Y201</f>
        <v>0.36252101852664448</v>
      </c>
      <c r="Z201" s="4" t="e">
        <f>'1'!Z201</f>
        <v>#DIV/0!</v>
      </c>
      <c r="AA201" s="4" t="e">
        <f>'1'!AA201</f>
        <v>#DIV/0!</v>
      </c>
      <c r="AB201" s="12">
        <f t="shared" si="4"/>
        <v>479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0.48222542008934099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0.60278177511167619</v>
      </c>
      <c r="I202" s="4">
        <f>'1'!I202</f>
        <v>0.36166906506700575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1.9426314057129028</v>
      </c>
      <c r="N202" s="4">
        <f>'1'!N202</f>
        <v>0.48222542008934099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2.4282892571411283</v>
      </c>
      <c r="W202" s="4">
        <f>'1'!W202</f>
        <v>1.4569735542846771</v>
      </c>
      <c r="X202" s="4">
        <f>'1'!X202</f>
        <v>0.60278177511167619</v>
      </c>
      <c r="Y202" s="4">
        <f>'1'!Y202</f>
        <v>0.36166906506700575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0.48207555002675201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0.60259443753344</v>
      </c>
      <c r="I203" s="4">
        <f>'1'!I203</f>
        <v>0.36155666252006402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1.9420276584232896</v>
      </c>
      <c r="N203" s="4">
        <f>'1'!N203</f>
        <v>0.48207555002675201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2.4275345730291118</v>
      </c>
      <c r="W203" s="4">
        <f>'1'!W203</f>
        <v>1.4565207438174672</v>
      </c>
      <c r="X203" s="4">
        <f>'1'!X203</f>
        <v>0.60259443753344</v>
      </c>
      <c r="Y203" s="4">
        <f>'1'!Y203</f>
        <v>0.36155666252006402</v>
      </c>
      <c r="Z203" s="4" t="e">
        <f>'1'!Z203</f>
        <v>#DIV/0!</v>
      </c>
      <c r="AA203" s="4" t="e">
        <f>'1'!AA203</f>
        <v>#DIV/0!</v>
      </c>
      <c r="AB203" s="12">
        <f t="shared" si="5"/>
        <v>479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0.48269836515000197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0.60337295643750244</v>
      </c>
      <c r="I204" s="4">
        <f>'1'!I204</f>
        <v>0.36202377386250151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1.9445366514542961</v>
      </c>
      <c r="N204" s="4">
        <f>'1'!N204</f>
        <v>0.48269836515000197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2.4306708143178701</v>
      </c>
      <c r="W204" s="4">
        <f>'1'!W204</f>
        <v>1.4584024885907221</v>
      </c>
      <c r="X204" s="4">
        <f>'1'!X204</f>
        <v>0.60337295643750244</v>
      </c>
      <c r="Y204" s="4">
        <f>'1'!Y204</f>
        <v>0.36202377386250151</v>
      </c>
      <c r="Z204" s="4" t="e">
        <f>'1'!Z204</f>
        <v>#DIV/0!</v>
      </c>
      <c r="AA204" s="4" t="e">
        <f>'1'!AA204</f>
        <v>#DIV/0!</v>
      </c>
      <c r="AB204" s="12">
        <f t="shared" si="5"/>
        <v>479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0.48377521781203597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0.60471902226504493</v>
      </c>
      <c r="I205" s="4">
        <f>'1'!I205</f>
        <v>0.36283141335902697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1.9488747218119418</v>
      </c>
      <c r="N205" s="4">
        <f>'1'!N205</f>
        <v>0.48377521781203597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2.4360934022649272</v>
      </c>
      <c r="W205" s="4">
        <f>'1'!W205</f>
        <v>1.4616560413589563</v>
      </c>
      <c r="X205" s="4">
        <f>'1'!X205</f>
        <v>0.60471902226504493</v>
      </c>
      <c r="Y205" s="4">
        <f>'1'!Y205</f>
        <v>0.36283141335902697</v>
      </c>
      <c r="Z205" s="4" t="e">
        <f>'1'!Z205</f>
        <v>#DIV/0!</v>
      </c>
      <c r="AA205" s="4" t="e">
        <f>'1'!AA205</f>
        <v>#DIV/0!</v>
      </c>
      <c r="AB205" s="12">
        <f t="shared" si="5"/>
        <v>479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0.48984378605429901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0.61230473256787377</v>
      </c>
      <c r="I206" s="4">
        <f>'1'!I206</f>
        <v>0.36738283954072426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1.973321776579291</v>
      </c>
      <c r="N206" s="4">
        <f>'1'!N206</f>
        <v>0.48984378605429901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2.4666522207241135</v>
      </c>
      <c r="W206" s="4">
        <f>'1'!W206</f>
        <v>1.4799913324344682</v>
      </c>
      <c r="X206" s="4">
        <f>'1'!X206</f>
        <v>0.61230473256787377</v>
      </c>
      <c r="Y206" s="4">
        <f>'1'!Y206</f>
        <v>0.36738283954072426</v>
      </c>
      <c r="Z206" s="4" t="e">
        <f>'1'!Z206</f>
        <v>#DIV/0!</v>
      </c>
      <c r="AA206" s="4" t="e">
        <f>'1'!AA206</f>
        <v>#DIV/0!</v>
      </c>
      <c r="AB206" s="12">
        <f t="shared" si="5"/>
        <v>479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0.48981374494412599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0.61226718118015744</v>
      </c>
      <c r="I207" s="4">
        <f>'1'!I207</f>
        <v>0.3673603087080945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1.9732007568203704</v>
      </c>
      <c r="N207" s="4">
        <f>'1'!N207</f>
        <v>0.48981374494412599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2.4665009460254632</v>
      </c>
      <c r="W207" s="4">
        <f>'1'!W207</f>
        <v>1.4799005676152779</v>
      </c>
      <c r="X207" s="4">
        <f>'1'!X207</f>
        <v>0.61226718118015744</v>
      </c>
      <c r="Y207" s="4">
        <f>'1'!Y207</f>
        <v>0.3673603087080945</v>
      </c>
      <c r="Z207" s="4" t="e">
        <f>'1'!Z207</f>
        <v>#DIV/0!</v>
      </c>
      <c r="AA207" s="4" t="e">
        <f>'1'!AA207</f>
        <v>#DIV/0!</v>
      </c>
      <c r="AB207" s="12">
        <f t="shared" si="5"/>
        <v>479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0.48965819997758098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0.61207274997197625</v>
      </c>
      <c r="I208" s="4">
        <f>'1'!I208</f>
        <v>0.3672436499831857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1.9725741483413837</v>
      </c>
      <c r="N208" s="4">
        <f>'1'!N208</f>
        <v>0.48965819997758098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2.4657176854267298</v>
      </c>
      <c r="W208" s="4">
        <f>'1'!W208</f>
        <v>1.4794306112560378</v>
      </c>
      <c r="X208" s="4">
        <f>'1'!X208</f>
        <v>0.61207274997197625</v>
      </c>
      <c r="Y208" s="4">
        <f>'1'!Y208</f>
        <v>0.3672436499831857</v>
      </c>
      <c r="Z208" s="4" t="e">
        <f>'1'!Z208</f>
        <v>#DIV/0!</v>
      </c>
      <c r="AA208" s="4" t="e">
        <f>'1'!AA208</f>
        <v>#DIV/0!</v>
      </c>
      <c r="AB208" s="12">
        <f t="shared" si="5"/>
        <v>479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0.49086534598514597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0.61358168248143241</v>
      </c>
      <c r="I209" s="4">
        <f>'1'!I209</f>
        <v>0.36814900948885948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1.9774371017401122</v>
      </c>
      <c r="N209" s="4">
        <f>'1'!N209</f>
        <v>0.49086534598514597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2.4717963771751403</v>
      </c>
      <c r="W209" s="4">
        <f>'1'!W209</f>
        <v>1.4830778263050841</v>
      </c>
      <c r="X209" s="4">
        <f>'1'!X209</f>
        <v>0.61358168248143241</v>
      </c>
      <c r="Y209" s="4">
        <f>'1'!Y209</f>
        <v>0.36814900948885948</v>
      </c>
      <c r="Z209" s="4" t="e">
        <f>'1'!Z209</f>
        <v>#DIV/0!</v>
      </c>
      <c r="AA209" s="4" t="e">
        <f>'1'!AA209</f>
        <v>#DIV/0!</v>
      </c>
      <c r="AB209" s="12">
        <f t="shared" si="5"/>
        <v>479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0.49256512743463399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0.61570640929329246</v>
      </c>
      <c r="I210" s="4">
        <f>'1'!I210</f>
        <v>0.36942384557597552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1.9842846230217812</v>
      </c>
      <c r="N210" s="4">
        <f>'1'!N210</f>
        <v>0.49256512743463399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2.4803557787772266</v>
      </c>
      <c r="W210" s="4">
        <f>'1'!W210</f>
        <v>1.4882134672663359</v>
      </c>
      <c r="X210" s="4">
        <f>'1'!X210</f>
        <v>0.61570640929329246</v>
      </c>
      <c r="Y210" s="4">
        <f>'1'!Y210</f>
        <v>0.36942384557597552</v>
      </c>
      <c r="Z210" s="4" t="e">
        <f>'1'!Z210</f>
        <v>#DIV/0!</v>
      </c>
      <c r="AA210" s="4" t="e">
        <f>'1'!AA210</f>
        <v>#DIV/0!</v>
      </c>
      <c r="AB210" s="12">
        <f t="shared" si="5"/>
        <v>479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0.49499787152445901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0.6187473394055738</v>
      </c>
      <c r="I211" s="4">
        <f>'1'!I211</f>
        <v>0.37124840364334427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1.9940848634779584</v>
      </c>
      <c r="N211" s="4">
        <f>'1'!N211</f>
        <v>0.49499787152445901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2.492606079347448</v>
      </c>
      <c r="W211" s="4">
        <f>'1'!W211</f>
        <v>1.4955636476084688</v>
      </c>
      <c r="X211" s="4">
        <f>'1'!X211</f>
        <v>0.6187473394055738</v>
      </c>
      <c r="Y211" s="4">
        <f>'1'!Y211</f>
        <v>0.37124840364334427</v>
      </c>
      <c r="Z211" s="4" t="e">
        <f>'1'!Z211</f>
        <v>#DIV/0!</v>
      </c>
      <c r="AA211" s="4" t="e">
        <f>'1'!AA211</f>
        <v>#DIV/0!</v>
      </c>
      <c r="AB211" s="12">
        <f t="shared" si="5"/>
        <v>479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0.49570390400910602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0.61962988001138253</v>
      </c>
      <c r="I212" s="4">
        <f>'1'!I212</f>
        <v>0.37177792800682952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1.9969290952853043</v>
      </c>
      <c r="N212" s="4">
        <f>'1'!N212</f>
        <v>0.49570390400910602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2.4961613691066304</v>
      </c>
      <c r="W212" s="4">
        <f>'1'!W212</f>
        <v>1.4976968214639781</v>
      </c>
      <c r="X212" s="4">
        <f>'1'!X212</f>
        <v>0.61962988001138253</v>
      </c>
      <c r="Y212" s="4">
        <f>'1'!Y212</f>
        <v>0.37177792800682952</v>
      </c>
      <c r="Z212" s="4" t="e">
        <f>'1'!Z212</f>
        <v>#DIV/0!</v>
      </c>
      <c r="AA212" s="4" t="e">
        <f>'1'!AA212</f>
        <v>#DIV/0!</v>
      </c>
      <c r="AB212" s="12">
        <f t="shared" si="5"/>
        <v>479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0.49896197276000998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0.62370246595001244</v>
      </c>
      <c r="I213" s="4">
        <f>'1'!I213</f>
        <v>0.37422147957000751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2.0100541326927166</v>
      </c>
      <c r="N213" s="4">
        <f>'1'!N213</f>
        <v>0.49896197276000998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2.5125676658658955</v>
      </c>
      <c r="W213" s="4">
        <f>'1'!W213</f>
        <v>1.5075405995195374</v>
      </c>
      <c r="X213" s="4">
        <f>'1'!X213</f>
        <v>0.62370246595001244</v>
      </c>
      <c r="Y213" s="4">
        <f>'1'!Y213</f>
        <v>0.37422147957000751</v>
      </c>
      <c r="Z213" s="4" t="e">
        <f>'1'!Z213</f>
        <v>#DIV/0!</v>
      </c>
      <c r="AA213" s="4" t="e">
        <f>'1'!AA213</f>
        <v>#DIV/0!</v>
      </c>
      <c r="AB213" s="12">
        <f t="shared" si="5"/>
        <v>479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0.500016193503377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0.62502024187922123</v>
      </c>
      <c r="I214" s="4">
        <f>'1'!I214</f>
        <v>0.37501214512753278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2.0143010310089426</v>
      </c>
      <c r="N214" s="4">
        <f>'1'!N214</f>
        <v>0.500016193503377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2.5178762887611783</v>
      </c>
      <c r="W214" s="4">
        <f>'1'!W214</f>
        <v>1.510725773256707</v>
      </c>
      <c r="X214" s="4">
        <f>'1'!X214</f>
        <v>0.62502024187922123</v>
      </c>
      <c r="Y214" s="4">
        <f>'1'!Y214</f>
        <v>0.37501214512753278</v>
      </c>
      <c r="Z214" s="4" t="e">
        <f>'1'!Z214</f>
        <v>#DIV/0!</v>
      </c>
      <c r="AA214" s="4" t="e">
        <f>'1'!AA214</f>
        <v>#DIV/0!</v>
      </c>
      <c r="AB214" s="12">
        <f t="shared" si="5"/>
        <v>479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0.50271161926922603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0.62838952408653248</v>
      </c>
      <c r="I215" s="4">
        <f>'1'!I215</f>
        <v>0.37703371445191952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2.0251594771346904</v>
      </c>
      <c r="N215" s="4">
        <f>'1'!N215</f>
        <v>0.50271161926922603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2.5314493464183627</v>
      </c>
      <c r="W215" s="4">
        <f>'1'!W215</f>
        <v>1.5188696078510178</v>
      </c>
      <c r="X215" s="4">
        <f>'1'!X215</f>
        <v>0.62838952408653248</v>
      </c>
      <c r="Y215" s="4">
        <f>'1'!Y215</f>
        <v>0.37703371445191952</v>
      </c>
      <c r="Z215" s="4" t="e">
        <f>'1'!Z215</f>
        <v>#DIV/0!</v>
      </c>
      <c r="AA215" s="4" t="e">
        <f>'1'!AA215</f>
        <v>#DIV/0!</v>
      </c>
      <c r="AB215" s="12">
        <f t="shared" si="5"/>
        <v>479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0.50443506223893697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0.63054382779867124</v>
      </c>
      <c r="I216" s="4">
        <f>'1'!I216</f>
        <v>0.3783262966792027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2.0321023181783984</v>
      </c>
      <c r="N216" s="4">
        <f>'1'!N216</f>
        <v>0.50443506223893697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2.5401278977229982</v>
      </c>
      <c r="W216" s="4">
        <f>'1'!W216</f>
        <v>1.5240767386337988</v>
      </c>
      <c r="X216" s="4">
        <f>'1'!X216</f>
        <v>0.63054382779867124</v>
      </c>
      <c r="Y216" s="4">
        <f>'1'!Y216</f>
        <v>0.3783262966792027</v>
      </c>
      <c r="Z216" s="4" t="e">
        <f>'1'!Z216</f>
        <v>#DIV/0!</v>
      </c>
      <c r="AA216" s="4" t="e">
        <f>'1'!AA216</f>
        <v>#DIV/0!</v>
      </c>
      <c r="AB216" s="12">
        <f t="shared" si="5"/>
        <v>479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0.50598903369867199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0.63248629212333995</v>
      </c>
      <c r="I217" s="4">
        <f>'1'!I217</f>
        <v>0.37949177527400402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2.0383624480585349</v>
      </c>
      <c r="N217" s="4">
        <f>'1'!N217</f>
        <v>0.50598903369867199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2.5479530600731688</v>
      </c>
      <c r="W217" s="4">
        <f>'1'!W217</f>
        <v>1.5287718360439011</v>
      </c>
      <c r="X217" s="4">
        <f>'1'!X217</f>
        <v>0.63248629212333995</v>
      </c>
      <c r="Y217" s="4">
        <f>'1'!Y217</f>
        <v>0.37949177527400402</v>
      </c>
      <c r="Z217" s="4" t="e">
        <f>'1'!Z217</f>
        <v>#DIV/0!</v>
      </c>
      <c r="AA217" s="4" t="e">
        <f>'1'!AA217</f>
        <v>#DIV/0!</v>
      </c>
      <c r="AB217" s="12">
        <f t="shared" si="5"/>
        <v>479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0.50866735863830803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0.63583419829788501</v>
      </c>
      <c r="I218" s="4">
        <f>'1'!I218</f>
        <v>0.38150051897873105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2.0491520039916855</v>
      </c>
      <c r="N218" s="4">
        <f>'1'!N218</f>
        <v>0.50866735863830803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2.5614400049896071</v>
      </c>
      <c r="W218" s="4">
        <f>'1'!W218</f>
        <v>1.5368640029937641</v>
      </c>
      <c r="X218" s="4">
        <f>'1'!X218</f>
        <v>0.63583419829788501</v>
      </c>
      <c r="Y218" s="4">
        <f>'1'!Y218</f>
        <v>0.38150051897873105</v>
      </c>
      <c r="Z218" s="4" t="e">
        <f>'1'!Z218</f>
        <v>#DIV/0!</v>
      </c>
      <c r="AA218" s="4" t="e">
        <f>'1'!AA218</f>
        <v>#DIV/0!</v>
      </c>
      <c r="AB218" s="12">
        <f t="shared" si="5"/>
        <v>479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0.50960904677910102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0.63701130847387621</v>
      </c>
      <c r="I219" s="4">
        <f>'1'!I219</f>
        <v>0.38220678508432576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2.0529455679152817</v>
      </c>
      <c r="N219" s="4">
        <f>'1'!N219</f>
        <v>0.50960904677910102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2.5661819598941022</v>
      </c>
      <c r="W219" s="4">
        <f>'1'!W219</f>
        <v>1.5397091759364612</v>
      </c>
      <c r="X219" s="4">
        <f>'1'!X219</f>
        <v>0.63701130847387621</v>
      </c>
      <c r="Y219" s="4">
        <f>'1'!Y219</f>
        <v>0.38220678508432576</v>
      </c>
      <c r="Z219" s="4" t="e">
        <f>'1'!Z219</f>
        <v>#DIV/0!</v>
      </c>
      <c r="AA219" s="4" t="e">
        <f>'1'!AA219</f>
        <v>#DIV/0!</v>
      </c>
      <c r="AB219" s="12">
        <f t="shared" si="5"/>
        <v>479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0.511511681093066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0.63938960136633249</v>
      </c>
      <c r="I220" s="4">
        <f>'1'!I220</f>
        <v>0.3836337608197995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2.0606102761988279</v>
      </c>
      <c r="N220" s="4">
        <f>'1'!N220</f>
        <v>0.511511681093066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2.5757628452485348</v>
      </c>
      <c r="W220" s="4">
        <f>'1'!W220</f>
        <v>1.5454577071491209</v>
      </c>
      <c r="X220" s="4">
        <f>'1'!X220</f>
        <v>0.63938960136633249</v>
      </c>
      <c r="Y220" s="4">
        <f>'1'!Y220</f>
        <v>0.3836337608197995</v>
      </c>
      <c r="Z220" s="4" t="e">
        <f>'1'!Z220</f>
        <v>#DIV/0!</v>
      </c>
      <c r="AA220" s="4" t="e">
        <f>'1'!AA220</f>
        <v>#DIV/0!</v>
      </c>
      <c r="AB220" s="12">
        <f t="shared" si="5"/>
        <v>479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0.51432101026336396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0.64290126282920501</v>
      </c>
      <c r="I221" s="4">
        <f>'1'!I221</f>
        <v>0.38574075769752297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2.0719275789536167</v>
      </c>
      <c r="N221" s="4">
        <f>'1'!N221</f>
        <v>0.51432101026336396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2.5899094736920207</v>
      </c>
      <c r="W221" s="4">
        <f>'1'!W221</f>
        <v>1.5539456842152126</v>
      </c>
      <c r="X221" s="4">
        <f>'1'!X221</f>
        <v>0.64290126282920501</v>
      </c>
      <c r="Y221" s="4">
        <f>'1'!Y221</f>
        <v>0.38574075769752297</v>
      </c>
      <c r="Z221" s="4" t="e">
        <f>'1'!Z221</f>
        <v>#DIV/0!</v>
      </c>
      <c r="AA221" s="4" t="e">
        <f>'1'!AA221</f>
        <v>#DIV/0!</v>
      </c>
      <c r="AB221" s="12">
        <f t="shared" si="5"/>
        <v>479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0.51533342818917405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0.64416678523646753</v>
      </c>
      <c r="I222" s="4">
        <f>'1'!I222</f>
        <v>0.38650007114188056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2.0760060758068541</v>
      </c>
      <c r="N222" s="4">
        <f>'1'!N222</f>
        <v>0.51533342818917405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2.5950075947585676</v>
      </c>
      <c r="W222" s="4">
        <f>'1'!W222</f>
        <v>1.5570045568551407</v>
      </c>
      <c r="X222" s="4">
        <f>'1'!X222</f>
        <v>0.64416678523646753</v>
      </c>
      <c r="Y222" s="4">
        <f>'1'!Y222</f>
        <v>0.38650007114188056</v>
      </c>
      <c r="Z222" s="4" t="e">
        <f>'1'!Z222</f>
        <v>#DIV/0!</v>
      </c>
      <c r="AA222" s="4" t="e">
        <f>'1'!AA222</f>
        <v>#DIV/0!</v>
      </c>
      <c r="AB222" s="12">
        <f t="shared" si="5"/>
        <v>479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0.51802639081804702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0.64753298852255881</v>
      </c>
      <c r="I223" s="4">
        <f>'1'!I223</f>
        <v>0.38851979311353524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2.0868545992552665</v>
      </c>
      <c r="N223" s="4">
        <f>'1'!N223</f>
        <v>0.51802639081804702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2.6085682490690831</v>
      </c>
      <c r="W223" s="4">
        <f>'1'!W223</f>
        <v>1.5651409494414499</v>
      </c>
      <c r="X223" s="4">
        <f>'1'!X223</f>
        <v>0.64753298852255881</v>
      </c>
      <c r="Y223" s="4">
        <f>'1'!Y223</f>
        <v>0.38851979311353524</v>
      </c>
      <c r="Z223" s="4" t="e">
        <f>'1'!Z223</f>
        <v>#DIV/0!</v>
      </c>
      <c r="AA223" s="4" t="e">
        <f>'1'!AA223</f>
        <v>#DIV/0!</v>
      </c>
      <c r="AB223" s="12">
        <f t="shared" si="5"/>
        <v>479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0.52155142494145101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0.65193928117681377</v>
      </c>
      <c r="I224" s="4">
        <f>'1'!I224</f>
        <v>0.39116356870608826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2.1010550990818113</v>
      </c>
      <c r="N224" s="4">
        <f>'1'!N224</f>
        <v>0.52155142494145101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2.6263188738522643</v>
      </c>
      <c r="W224" s="4">
        <f>'1'!W224</f>
        <v>1.5757913243113584</v>
      </c>
      <c r="X224" s="4">
        <f>'1'!X224</f>
        <v>0.65193928117681377</v>
      </c>
      <c r="Y224" s="4">
        <f>'1'!Y224</f>
        <v>0.39116356870608826</v>
      </c>
      <c r="Z224" s="4" t="e">
        <f>'1'!Z224</f>
        <v>#DIV/0!</v>
      </c>
      <c r="AA224" s="4" t="e">
        <f>'1'!AA224</f>
        <v>#DIV/0!</v>
      </c>
      <c r="AB224" s="12">
        <f t="shared" si="5"/>
        <v>479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0.52638222279366698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0.65797777849208372</v>
      </c>
      <c r="I225" s="4">
        <f>'1'!I225</f>
        <v>0.39478666709525023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2.1205158309955845</v>
      </c>
      <c r="N225" s="4">
        <f>'1'!N225</f>
        <v>0.52638222279366698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2.6506447887444806</v>
      </c>
      <c r="W225" s="4">
        <f>'1'!W225</f>
        <v>1.5903868732466884</v>
      </c>
      <c r="X225" s="4">
        <f>'1'!X225</f>
        <v>0.65797777849208372</v>
      </c>
      <c r="Y225" s="4">
        <f>'1'!Y225</f>
        <v>0.39478666709525023</v>
      </c>
      <c r="Z225" s="4" t="e">
        <f>'1'!Z225</f>
        <v>#DIV/0!</v>
      </c>
      <c r="AA225" s="4" t="e">
        <f>'1'!AA225</f>
        <v>#DIV/0!</v>
      </c>
      <c r="AB225" s="12">
        <f t="shared" si="5"/>
        <v>479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0.53014059238303302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0.6626757404787913</v>
      </c>
      <c r="I226" s="4">
        <f>'1'!I226</f>
        <v>0.39760544428727473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2.1356563161181357</v>
      </c>
      <c r="N226" s="4">
        <f>'1'!N226</f>
        <v>0.53014059238303302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2.6695703951476695</v>
      </c>
      <c r="W226" s="4">
        <f>'1'!W226</f>
        <v>1.6017422370886019</v>
      </c>
      <c r="X226" s="4">
        <f>'1'!X226</f>
        <v>0.6626757404787913</v>
      </c>
      <c r="Y226" s="4">
        <f>'1'!Y226</f>
        <v>0.39760544428727473</v>
      </c>
      <c r="Z226" s="4" t="e">
        <f>'1'!Z226</f>
        <v>#DIV/0!</v>
      </c>
      <c r="AA226" s="4" t="e">
        <f>'1'!AA226</f>
        <v>#DIV/0!</v>
      </c>
      <c r="AB226" s="12">
        <f t="shared" si="5"/>
        <v>479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0.53172117980948397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0.66465147476185493</v>
      </c>
      <c r="I227" s="4">
        <f>'1'!I227</f>
        <v>0.398790884857113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2.1420236676640783</v>
      </c>
      <c r="N227" s="4">
        <f>'1'!N227</f>
        <v>0.53172117980948397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2.6775295845800979</v>
      </c>
      <c r="W227" s="4">
        <f>'1'!W227</f>
        <v>1.6065177507480586</v>
      </c>
      <c r="X227" s="4">
        <f>'1'!X227</f>
        <v>0.66465147476185493</v>
      </c>
      <c r="Y227" s="4">
        <f>'1'!Y227</f>
        <v>0.398790884857113</v>
      </c>
      <c r="Z227" s="4" t="e">
        <f>'1'!Z227</f>
        <v>#DIV/0!</v>
      </c>
      <c r="AA227" s="4" t="e">
        <f>'1'!AA227</f>
        <v>#DIV/0!</v>
      </c>
      <c r="AB227" s="12">
        <f t="shared" si="5"/>
        <v>479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0.53511358370826301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0.66889197963532876</v>
      </c>
      <c r="I228" s="4">
        <f>'1'!I228</f>
        <v>0.40133518778119726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2.1556898703984966</v>
      </c>
      <c r="N228" s="4">
        <f>'1'!N228</f>
        <v>0.53511358370826301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2.6946123379981208</v>
      </c>
      <c r="W228" s="4">
        <f>'1'!W228</f>
        <v>1.6167674027988723</v>
      </c>
      <c r="X228" s="4">
        <f>'1'!X228</f>
        <v>0.66889197963532876</v>
      </c>
      <c r="Y228" s="4">
        <f>'1'!Y228</f>
        <v>0.40133518778119726</v>
      </c>
      <c r="Z228" s="4" t="e">
        <f>'1'!Z228</f>
        <v>#DIV/0!</v>
      </c>
      <c r="AA228" s="4" t="e">
        <f>'1'!AA228</f>
        <v>#DIV/0!</v>
      </c>
      <c r="AB228" s="12">
        <f t="shared" si="5"/>
        <v>479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0.53933977337833305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0.67417471672291629</v>
      </c>
      <c r="I229" s="4">
        <f>'1'!I229</f>
        <v>0.40450483003374982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2.1727149554262755</v>
      </c>
      <c r="N229" s="4">
        <f>'1'!N229</f>
        <v>0.53933977337833305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2.7158936942828444</v>
      </c>
      <c r="W229" s="4">
        <f>'1'!W229</f>
        <v>1.6295362165697065</v>
      </c>
      <c r="X229" s="4">
        <f>'1'!X229</f>
        <v>0.67417471672291629</v>
      </c>
      <c r="Y229" s="4">
        <f>'1'!Y229</f>
        <v>0.40450483003374982</v>
      </c>
      <c r="Z229" s="4" t="e">
        <f>'1'!Z229</f>
        <v>#DIV/0!</v>
      </c>
      <c r="AA229" s="4" t="e">
        <f>'1'!AA229</f>
        <v>#DIV/0!</v>
      </c>
      <c r="AB229" s="12">
        <f t="shared" si="5"/>
        <v>479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0.54377936764912205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0.67972420956140256</v>
      </c>
      <c r="I230" s="4">
        <f>'1'!I230</f>
        <v>0.40783452573684154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2.1905997348256276</v>
      </c>
      <c r="N230" s="4">
        <f>'1'!N230</f>
        <v>0.54377936764912205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2.7382496685320348</v>
      </c>
      <c r="W230" s="4">
        <f>'1'!W230</f>
        <v>1.6429498011192207</v>
      </c>
      <c r="X230" s="4">
        <f>'1'!X230</f>
        <v>0.67972420956140256</v>
      </c>
      <c r="Y230" s="4">
        <f>'1'!Y230</f>
        <v>0.40783452573684154</v>
      </c>
      <c r="Z230" s="4" t="e">
        <f>'1'!Z230</f>
        <v>#DIV/0!</v>
      </c>
      <c r="AA230" s="4" t="e">
        <f>'1'!AA230</f>
        <v>#DIV/0!</v>
      </c>
      <c r="AB230" s="12">
        <f t="shared" si="5"/>
        <v>479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0.54873373853664198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0.68591717317080247</v>
      </c>
      <c r="I231" s="4">
        <f>'1'!I231</f>
        <v>0.41155030390248148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2.210558277201645</v>
      </c>
      <c r="N231" s="4">
        <f>'1'!N231</f>
        <v>0.54873373853664198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2.7631978465020564</v>
      </c>
      <c r="W231" s="4">
        <f>'1'!W231</f>
        <v>1.6579187079012336</v>
      </c>
      <c r="X231" s="4">
        <f>'1'!X231</f>
        <v>0.68591717317080247</v>
      </c>
      <c r="Y231" s="4">
        <f>'1'!Y231</f>
        <v>0.41155030390248148</v>
      </c>
      <c r="Z231" s="4" t="e">
        <f>'1'!Z231</f>
        <v>#DIV/0!</v>
      </c>
      <c r="AA231" s="4" t="e">
        <f>'1'!AA231</f>
        <v>#DIV/0!</v>
      </c>
      <c r="AB231" s="12">
        <f t="shared" si="5"/>
        <v>479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0.55421452975898999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0.69276816219873749</v>
      </c>
      <c r="I232" s="4">
        <f>'1'!I232</f>
        <v>0.41566089731924249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2.2326374889419061</v>
      </c>
      <c r="N232" s="4">
        <f>'1'!N232</f>
        <v>0.55421452975898999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2.7907968611773826</v>
      </c>
      <c r="W232" s="4">
        <f>'1'!W232</f>
        <v>1.6744781167064295</v>
      </c>
      <c r="X232" s="4">
        <f>'1'!X232</f>
        <v>0.69276816219873749</v>
      </c>
      <c r="Y232" s="4">
        <f>'1'!Y232</f>
        <v>0.41566089731924249</v>
      </c>
      <c r="Z232" s="4" t="e">
        <f>'1'!Z232</f>
        <v>#DIV/0!</v>
      </c>
      <c r="AA232" s="4" t="e">
        <f>'1'!AA232</f>
        <v>#DIV/0!</v>
      </c>
      <c r="AB232" s="12">
        <f t="shared" si="5"/>
        <v>479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0.559536992666817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0.6994212408335212</v>
      </c>
      <c r="I233" s="4">
        <f>'1'!I233</f>
        <v>0.41965274450011275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2.2540788795649287</v>
      </c>
      <c r="N233" s="4">
        <f>'1'!N233</f>
        <v>0.559536992666817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2.817598599456161</v>
      </c>
      <c r="W233" s="4">
        <f>'1'!W233</f>
        <v>1.6905591596736964</v>
      </c>
      <c r="X233" s="4">
        <f>'1'!X233</f>
        <v>0.6994212408335212</v>
      </c>
      <c r="Y233" s="4">
        <f>'1'!Y233</f>
        <v>0.41965274450011275</v>
      </c>
      <c r="Z233" s="4" t="e">
        <f>'1'!Z233</f>
        <v>#DIV/0!</v>
      </c>
      <c r="AA233" s="4" t="e">
        <f>'1'!AA233</f>
        <v>#DIV/0!</v>
      </c>
      <c r="AB233" s="12">
        <f t="shared" si="5"/>
        <v>479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0.56434745276883602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0.705434315961045</v>
      </c>
      <c r="I234" s="4">
        <f>'1'!I234</f>
        <v>0.42326058957662704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2.2734576814297904</v>
      </c>
      <c r="N234" s="4">
        <f>'1'!N234</f>
        <v>0.56434745276883602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2.8418221017872378</v>
      </c>
      <c r="W234" s="4">
        <f>'1'!W234</f>
        <v>1.7050932610723428</v>
      </c>
      <c r="X234" s="4">
        <f>'1'!X234</f>
        <v>0.705434315961045</v>
      </c>
      <c r="Y234" s="4">
        <f>'1'!Y234</f>
        <v>0.42326058957662704</v>
      </c>
      <c r="Z234" s="4" t="e">
        <f>'1'!Z234</f>
        <v>#DIV/0!</v>
      </c>
      <c r="AA234" s="4" t="e">
        <f>'1'!AA234</f>
        <v>#DIV/0!</v>
      </c>
      <c r="AB234" s="12">
        <f t="shared" si="5"/>
        <v>479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0.57058956042569697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0.71323695053212122</v>
      </c>
      <c r="I235" s="4">
        <f>'1'!I235</f>
        <v>0.42794217031927273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2.2986038347989193</v>
      </c>
      <c r="N235" s="4">
        <f>'1'!N235</f>
        <v>0.57058956042569697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2.8732547934986492</v>
      </c>
      <c r="W235" s="4">
        <f>'1'!W235</f>
        <v>1.7239528760991893</v>
      </c>
      <c r="X235" s="4">
        <f>'1'!X235</f>
        <v>0.71323695053212122</v>
      </c>
      <c r="Y235" s="4">
        <f>'1'!Y235</f>
        <v>0.42794217031927273</v>
      </c>
      <c r="Z235" s="4" t="e">
        <f>'1'!Z235</f>
        <v>#DIV/0!</v>
      </c>
      <c r="AA235" s="4" t="e">
        <f>'1'!AA235</f>
        <v>#DIV/0!</v>
      </c>
      <c r="AB235" s="12">
        <f t="shared" si="5"/>
        <v>479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0.57660337825097996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0.72075422281372492</v>
      </c>
      <c r="I236" s="4">
        <f>'1'!I236</f>
        <v>0.432452533688235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2.3228303290668206</v>
      </c>
      <c r="N236" s="4">
        <f>'1'!N236</f>
        <v>0.57660337825097996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2.903537911333526</v>
      </c>
      <c r="W236" s="4">
        <f>'1'!W236</f>
        <v>1.7421227468001155</v>
      </c>
      <c r="X236" s="4">
        <f>'1'!X236</f>
        <v>0.72075422281372492</v>
      </c>
      <c r="Y236" s="4">
        <f>'1'!Y236</f>
        <v>0.432452533688235</v>
      </c>
      <c r="Z236" s="4" t="e">
        <f>'1'!Z236</f>
        <v>#DIV/0!</v>
      </c>
      <c r="AA236" s="4" t="e">
        <f>'1'!AA236</f>
        <v>#DIV/0!</v>
      </c>
      <c r="AB236" s="12">
        <f t="shared" si="5"/>
        <v>479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0.582468753525059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0.7280859419063237</v>
      </c>
      <c r="I237" s="4">
        <f>'1'!I237</f>
        <v>0.43685156514379425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2.3464588267341706</v>
      </c>
      <c r="N237" s="4">
        <f>'1'!N237</f>
        <v>0.582468753525059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2.9330735334177134</v>
      </c>
      <c r="W237" s="4">
        <f>'1'!W237</f>
        <v>1.7598441200506278</v>
      </c>
      <c r="X237" s="4">
        <f>'1'!X237</f>
        <v>0.7280859419063237</v>
      </c>
      <c r="Y237" s="4">
        <f>'1'!Y237</f>
        <v>0.43685156514379425</v>
      </c>
      <c r="Z237" s="4" t="e">
        <f>'1'!Z237</f>
        <v>#DIV/0!</v>
      </c>
      <c r="AA237" s="4" t="e">
        <f>'1'!AA237</f>
        <v>#DIV/0!</v>
      </c>
      <c r="AB237" s="12">
        <f t="shared" si="5"/>
        <v>479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0.588702095951955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0.73587761993994372</v>
      </c>
      <c r="I238" s="4">
        <f>'1'!I238</f>
        <v>0.44152657196396627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2.3715696696233892</v>
      </c>
      <c r="N238" s="4">
        <f>'1'!N238</f>
        <v>0.588702095951955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2.9644620870292364</v>
      </c>
      <c r="W238" s="4">
        <f>'1'!W238</f>
        <v>1.778677252217542</v>
      </c>
      <c r="X238" s="4">
        <f>'1'!X238</f>
        <v>0.73587761993994372</v>
      </c>
      <c r="Y238" s="4">
        <f>'1'!Y238</f>
        <v>0.44152657196396627</v>
      </c>
      <c r="Z238" s="4" t="e">
        <f>'1'!Z238</f>
        <v>#DIV/0!</v>
      </c>
      <c r="AA238" s="4" t="e">
        <f>'1'!AA238</f>
        <v>#DIV/0!</v>
      </c>
      <c r="AB238" s="12">
        <f t="shared" si="5"/>
        <v>479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0.59575726325745704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0.7446965790718213</v>
      </c>
      <c r="I239" s="4">
        <f>'1'!I239</f>
        <v>0.44681794744309278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2.3999912106895733</v>
      </c>
      <c r="N239" s="4">
        <f>'1'!N239</f>
        <v>0.59575726325745704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2.9999890133619669</v>
      </c>
      <c r="W239" s="4">
        <f>'1'!W239</f>
        <v>1.79999340801718</v>
      </c>
      <c r="X239" s="4">
        <f>'1'!X239</f>
        <v>0.7446965790718213</v>
      </c>
      <c r="Y239" s="4">
        <f>'1'!Y239</f>
        <v>0.44681794744309278</v>
      </c>
      <c r="Z239" s="4" t="e">
        <f>'1'!Z239</f>
        <v>#DIV/0!</v>
      </c>
      <c r="AA239" s="4" t="e">
        <f>'1'!AA239</f>
        <v>#DIV/0!</v>
      </c>
      <c r="AB239" s="12">
        <f t="shared" si="5"/>
        <v>479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0.60255258547764301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0.75319073184705376</v>
      </c>
      <c r="I240" s="4">
        <f>'1'!I240</f>
        <v>0.45191443910823226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2.427365973211272</v>
      </c>
      <c r="N240" s="4">
        <f>'1'!N240</f>
        <v>0.60255258547764301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3.0342074665140899</v>
      </c>
      <c r="W240" s="4">
        <f>'1'!W240</f>
        <v>1.8205244799084541</v>
      </c>
      <c r="X240" s="4">
        <f>'1'!X240</f>
        <v>0.75319073184705376</v>
      </c>
      <c r="Y240" s="4">
        <f>'1'!Y240</f>
        <v>0.45191443910823226</v>
      </c>
      <c r="Z240" s="4" t="e">
        <f>'1'!Z240</f>
        <v>#DIV/0!</v>
      </c>
      <c r="AA240" s="4" t="e">
        <f>'1'!AA240</f>
        <v>#DIV/0!</v>
      </c>
      <c r="AB240" s="12">
        <f t="shared" si="5"/>
        <v>479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0.60817577567002901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0.7602197195875362</v>
      </c>
      <c r="I241" s="4">
        <f>'1'!I241</f>
        <v>0.45613183175252175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2.450018835157044</v>
      </c>
      <c r="N241" s="4">
        <f>'1'!N241</f>
        <v>0.60817577567002901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3.062523543946305</v>
      </c>
      <c r="W241" s="4">
        <f>'1'!W241</f>
        <v>1.837514126367783</v>
      </c>
      <c r="X241" s="4">
        <f>'1'!X241</f>
        <v>0.7602197195875362</v>
      </c>
      <c r="Y241" s="4">
        <f>'1'!Y241</f>
        <v>0.45613183175252175</v>
      </c>
      <c r="Z241" s="4" t="e">
        <f>'1'!Z241</f>
        <v>#DIV/0!</v>
      </c>
      <c r="AA241" s="4" t="e">
        <f>'1'!AA241</f>
        <v>#DIV/0!</v>
      </c>
      <c r="AB241" s="12">
        <f t="shared" si="5"/>
        <v>479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0.61484354516577999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0.76855443145722502</v>
      </c>
      <c r="I242" s="4">
        <f>'1'!I242</f>
        <v>0.46113265887433497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2.4768797551518893</v>
      </c>
      <c r="N242" s="4">
        <f>'1'!N242</f>
        <v>0.61484354516577999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3.0960996939398617</v>
      </c>
      <c r="W242" s="4">
        <f>'1'!W242</f>
        <v>1.8576598163639169</v>
      </c>
      <c r="X242" s="4">
        <f>'1'!X242</f>
        <v>0.76855443145722502</v>
      </c>
      <c r="Y242" s="4">
        <f>'1'!Y242</f>
        <v>0.46113265887433497</v>
      </c>
      <c r="Z242" s="4" t="e">
        <f>'1'!Z242</f>
        <v>#DIV/0!</v>
      </c>
      <c r="AA242" s="4" t="e">
        <f>'1'!AA242</f>
        <v>#DIV/0!</v>
      </c>
      <c r="AB242" s="12">
        <f t="shared" si="5"/>
        <v>479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0.62224355750494398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0.77780444688118</v>
      </c>
      <c r="I243" s="4">
        <f>'1'!I243</f>
        <v>0.46668266812870796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2.5066904946397819</v>
      </c>
      <c r="N243" s="4">
        <f>'1'!N243</f>
        <v>0.62224355750494398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3.1333631182997275</v>
      </c>
      <c r="W243" s="4">
        <f>'1'!W243</f>
        <v>1.8800178709798363</v>
      </c>
      <c r="X243" s="4">
        <f>'1'!X243</f>
        <v>0.77780444688118</v>
      </c>
      <c r="Y243" s="4">
        <f>'1'!Y243</f>
        <v>0.46668266812870796</v>
      </c>
      <c r="Z243" s="4" t="e">
        <f>'1'!Z243</f>
        <v>#DIV/0!</v>
      </c>
      <c r="AA243" s="4" t="e">
        <f>'1'!AA243</f>
        <v>#DIV/0!</v>
      </c>
      <c r="AB243" s="12">
        <f t="shared" si="5"/>
        <v>479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0.62956383102747404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0.78695478878434255</v>
      </c>
      <c r="I244" s="4">
        <f>'1'!I244</f>
        <v>0.47217287327060553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2.5361800085700947</v>
      </c>
      <c r="N244" s="4">
        <f>'1'!N244</f>
        <v>0.62956383102747404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3.1702250107126186</v>
      </c>
      <c r="W244" s="4">
        <f>'1'!W244</f>
        <v>1.9021350064275711</v>
      </c>
      <c r="X244" s="4">
        <f>'1'!X244</f>
        <v>0.78695478878434255</v>
      </c>
      <c r="Y244" s="4">
        <f>'1'!Y244</f>
        <v>0.47217287327060553</v>
      </c>
      <c r="Z244" s="4" t="e">
        <f>'1'!Z244</f>
        <v>#DIV/0!</v>
      </c>
      <c r="AA244" s="4" t="e">
        <f>'1'!AA244</f>
        <v>#DIV/0!</v>
      </c>
      <c r="AB244" s="12">
        <f t="shared" si="5"/>
        <v>479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0.63729893428782103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0.79662366785977623</v>
      </c>
      <c r="I245" s="4">
        <f>'1'!I245</f>
        <v>0.47797420071586577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2.5673406523146705</v>
      </c>
      <c r="N245" s="4">
        <f>'1'!N245</f>
        <v>0.63729893428782103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3.2091758153933378</v>
      </c>
      <c r="W245" s="4">
        <f>'1'!W245</f>
        <v>1.9255054892360028</v>
      </c>
      <c r="X245" s="4">
        <f>'1'!X245</f>
        <v>0.79662366785977623</v>
      </c>
      <c r="Y245" s="4">
        <f>'1'!Y245</f>
        <v>0.47797420071586577</v>
      </c>
      <c r="Z245" s="4" t="e">
        <f>'1'!Z245</f>
        <v>#DIV/0!</v>
      </c>
      <c r="AA245" s="4" t="e">
        <f>'1'!AA245</f>
        <v>#DIV/0!</v>
      </c>
      <c r="AB245" s="12">
        <f t="shared" si="5"/>
        <v>479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0.64491965041784605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0.80614956302230756</v>
      </c>
      <c r="I246" s="4">
        <f>'1'!I246</f>
        <v>0.48368973781338453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2.5980404907542671</v>
      </c>
      <c r="N246" s="4">
        <f>'1'!N246</f>
        <v>0.64491965041784605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3.2475506134428338</v>
      </c>
      <c r="W246" s="4">
        <f>'1'!W246</f>
        <v>1.9485303680657005</v>
      </c>
      <c r="X246" s="4">
        <f>'1'!X246</f>
        <v>0.80614956302230756</v>
      </c>
      <c r="Y246" s="4">
        <f>'1'!Y246</f>
        <v>0.48368973781338453</v>
      </c>
      <c r="Z246" s="4" t="e">
        <f>'1'!Z246</f>
        <v>#DIV/0!</v>
      </c>
      <c r="AA246" s="4" t="e">
        <f>'1'!AA246</f>
        <v>#DIV/0!</v>
      </c>
      <c r="AB246" s="12">
        <f t="shared" si="5"/>
        <v>479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0.65279013407422704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0.81598766759278374</v>
      </c>
      <c r="I247" s="4">
        <f>'1'!I247</f>
        <v>0.48959260055567028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2.6297465105783635</v>
      </c>
      <c r="N247" s="4">
        <f>'1'!N247</f>
        <v>0.65279013407422704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3.2871831382229546</v>
      </c>
      <c r="W247" s="4">
        <f>'1'!W247</f>
        <v>1.9723098829337726</v>
      </c>
      <c r="X247" s="4">
        <f>'1'!X247</f>
        <v>0.81598766759278374</v>
      </c>
      <c r="Y247" s="4">
        <f>'1'!Y247</f>
        <v>0.48959260055567028</v>
      </c>
      <c r="Z247" s="4" t="e">
        <f>'1'!Z247</f>
        <v>#DIV/0!</v>
      </c>
      <c r="AA247" s="4" t="e">
        <f>'1'!AA247</f>
        <v>#DIV/0!</v>
      </c>
      <c r="AB247" s="12">
        <f t="shared" si="5"/>
        <v>479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0.66099990334529801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0.82624987918162252</v>
      </c>
      <c r="I248" s="4">
        <f>'1'!I248</f>
        <v>0.49574992750897351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2.6628193328627723</v>
      </c>
      <c r="N248" s="4">
        <f>'1'!N248</f>
        <v>0.66099990334529801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3.3285241660784655</v>
      </c>
      <c r="W248" s="4">
        <f>'1'!W248</f>
        <v>1.9971144996470791</v>
      </c>
      <c r="X248" s="4">
        <f>'1'!X248</f>
        <v>0.82624987918162252</v>
      </c>
      <c r="Y248" s="4">
        <f>'1'!Y248</f>
        <v>0.49574992750897351</v>
      </c>
      <c r="Z248" s="4" t="e">
        <f>'1'!Z248</f>
        <v>#DIV/0!</v>
      </c>
      <c r="AA248" s="4" t="e">
        <f>'1'!AA248</f>
        <v>#DIV/0!</v>
      </c>
      <c r="AB248" s="12">
        <f t="shared" si="5"/>
        <v>479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0.66985775834414896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0.83732219793018614</v>
      </c>
      <c r="I249" s="4">
        <f>'1'!I249</f>
        <v>0.50239331875811177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2.6985029500906466</v>
      </c>
      <c r="N249" s="4">
        <f>'1'!N249</f>
        <v>0.66985775834414896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3.373128687613308</v>
      </c>
      <c r="W249" s="4">
        <f>'1'!W249</f>
        <v>2.0238772125679851</v>
      </c>
      <c r="X249" s="4">
        <f>'1'!X249</f>
        <v>0.83732219793018614</v>
      </c>
      <c r="Y249" s="4">
        <f>'1'!Y249</f>
        <v>0.50239331875811177</v>
      </c>
      <c r="Z249" s="4" t="e">
        <f>'1'!Z249</f>
        <v>#DIV/0!</v>
      </c>
      <c r="AA249" s="4" t="e">
        <f>'1'!AA249</f>
        <v>#DIV/0!</v>
      </c>
      <c r="AB249" s="12">
        <f t="shared" si="5"/>
        <v>479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0.67858482826379996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0.84823103532974997</v>
      </c>
      <c r="I250" s="4">
        <f>'1'!I250</f>
        <v>0.50893862119784994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2.733659703342322</v>
      </c>
      <c r="N250" s="4">
        <f>'1'!N250</f>
        <v>0.67858482826379996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3.4170746291779026</v>
      </c>
      <c r="W250" s="4">
        <f>'1'!W250</f>
        <v>2.0502447775067414</v>
      </c>
      <c r="X250" s="4">
        <f>'1'!X250</f>
        <v>0.84823103532974997</v>
      </c>
      <c r="Y250" s="4">
        <f>'1'!Y250</f>
        <v>0.50893862119784994</v>
      </c>
      <c r="Z250" s="4" t="e">
        <f>'1'!Z250</f>
        <v>#DIV/0!</v>
      </c>
      <c r="AA250" s="4" t="e">
        <f>'1'!AA250</f>
        <v>#DIV/0!</v>
      </c>
      <c r="AB250" s="12">
        <f t="shared" si="5"/>
        <v>479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0.68773136222340003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0.85966420277925004</v>
      </c>
      <c r="I251" s="4">
        <f>'1'!I251</f>
        <v>0.51579852166755003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2.7705062555627475</v>
      </c>
      <c r="N251" s="4">
        <f>'1'!N251</f>
        <v>0.68773136222340003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3.4631328194534343</v>
      </c>
      <c r="W251" s="4">
        <f>'1'!W251</f>
        <v>2.0778796916720608</v>
      </c>
      <c r="X251" s="4">
        <f>'1'!X251</f>
        <v>0.85966420277925004</v>
      </c>
      <c r="Y251" s="4">
        <f>'1'!Y251</f>
        <v>0.51579852166755003</v>
      </c>
      <c r="Z251" s="4" t="e">
        <f>'1'!Z251</f>
        <v>#DIV/0!</v>
      </c>
      <c r="AA251" s="4" t="e">
        <f>'1'!AA251</f>
        <v>#DIV/0!</v>
      </c>
      <c r="AB251" s="12">
        <f t="shared" si="5"/>
        <v>479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0.69720034124598795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0.87150042655748494</v>
      </c>
      <c r="I252" s="4">
        <f>'1'!I252</f>
        <v>0.52290025593449097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2.8086517685593626</v>
      </c>
      <c r="N252" s="4">
        <f>'1'!N252</f>
        <v>0.69720034124598795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3.5108147106992034</v>
      </c>
      <c r="W252" s="4">
        <f>'1'!W252</f>
        <v>2.1064888264195218</v>
      </c>
      <c r="X252" s="4">
        <f>'1'!X252</f>
        <v>0.87150042655748494</v>
      </c>
      <c r="Y252" s="4">
        <f>'1'!Y252</f>
        <v>0.52290025593449097</v>
      </c>
      <c r="Z252" s="4" t="e">
        <f>'1'!Z252</f>
        <v>#DIV/0!</v>
      </c>
      <c r="AA252" s="4" t="e">
        <f>'1'!AA252</f>
        <v>#DIV/0!</v>
      </c>
      <c r="AB252" s="12">
        <f t="shared" si="5"/>
        <v>479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0.70577282106209105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0.88221602632761376</v>
      </c>
      <c r="I253" s="4">
        <f>'1'!I253</f>
        <v>0.52932961579656834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2.8431857599705088</v>
      </c>
      <c r="N253" s="4">
        <f>'1'!N253</f>
        <v>0.70577282106209105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3.5539821999631362</v>
      </c>
      <c r="W253" s="4">
        <f>'1'!W253</f>
        <v>2.1323893199778814</v>
      </c>
      <c r="X253" s="4">
        <f>'1'!X253</f>
        <v>0.88221602632761376</v>
      </c>
      <c r="Y253" s="4">
        <f>'1'!Y253</f>
        <v>0.52932961579656834</v>
      </c>
      <c r="Z253" s="4" t="e">
        <f>'1'!Z253</f>
        <v>#DIV/0!</v>
      </c>
      <c r="AA253" s="4" t="e">
        <f>'1'!AA253</f>
        <v>#DIV/0!</v>
      </c>
      <c r="AB253" s="12">
        <f t="shared" si="5"/>
        <v>479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0.71403039306432103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0.89253799133040124</v>
      </c>
      <c r="I254" s="4">
        <f>'1'!I254</f>
        <v>0.53552279479824083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2.8764511541994064</v>
      </c>
      <c r="N254" s="4">
        <f>'1'!N254</f>
        <v>0.71403039306432103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3.5955639427492581</v>
      </c>
      <c r="W254" s="4">
        <f>'1'!W254</f>
        <v>2.1573383656495548</v>
      </c>
      <c r="X254" s="4">
        <f>'1'!X254</f>
        <v>0.89253799133040124</v>
      </c>
      <c r="Y254" s="4">
        <f>'1'!Y254</f>
        <v>0.53552279479824083</v>
      </c>
      <c r="Z254" s="4" t="e">
        <f>'1'!Z254</f>
        <v>#DIV/0!</v>
      </c>
      <c r="AA254" s="4" t="e">
        <f>'1'!AA254</f>
        <v>#DIV/0!</v>
      </c>
      <c r="AB254" s="12">
        <f t="shared" si="5"/>
        <v>479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0.72343885745769698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0.90429857182212126</v>
      </c>
      <c r="I255" s="4">
        <f>'1'!I255</f>
        <v>0.54257914309327271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2.9143528857313474</v>
      </c>
      <c r="N255" s="4">
        <f>'1'!N255</f>
        <v>0.72343885745769698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3.6429411071641842</v>
      </c>
      <c r="W255" s="4">
        <f>'1'!W255</f>
        <v>2.1857646642985107</v>
      </c>
      <c r="X255" s="4">
        <f>'1'!X255</f>
        <v>0.90429857182212126</v>
      </c>
      <c r="Y255" s="4">
        <f>'1'!Y255</f>
        <v>0.54257914309327271</v>
      </c>
      <c r="Z255" s="4" t="e">
        <f>'1'!Z255</f>
        <v>#DIV/0!</v>
      </c>
      <c r="AA255" s="4" t="e">
        <f>'1'!AA255</f>
        <v>#DIV/0!</v>
      </c>
      <c r="AB255" s="12">
        <f t="shared" si="5"/>
        <v>479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0.73226649465006699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0.91533311831258368</v>
      </c>
      <c r="I256" s="4">
        <f>'1'!I256</f>
        <v>0.5491998709875503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2.9499147713842442</v>
      </c>
      <c r="N256" s="4">
        <f>'1'!N256</f>
        <v>0.73226649465006699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3.687393464230305</v>
      </c>
      <c r="W256" s="4">
        <f>'1'!W256</f>
        <v>2.2124360785381834</v>
      </c>
      <c r="X256" s="4">
        <f>'1'!X256</f>
        <v>0.91533311831258368</v>
      </c>
      <c r="Y256" s="4">
        <f>'1'!Y256</f>
        <v>0.5491998709875503</v>
      </c>
      <c r="Z256" s="4" t="e">
        <f>'1'!Z256</f>
        <v>#DIV/0!</v>
      </c>
      <c r="AA256" s="4" t="e">
        <f>'1'!AA256</f>
        <v>#DIV/0!</v>
      </c>
      <c r="AB256" s="12">
        <f t="shared" si="5"/>
        <v>479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0.74142036250437005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0.92677545313046261</v>
      </c>
      <c r="I257" s="4">
        <f>'1'!I257</f>
        <v>0.55606527187827748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2.986790867991139</v>
      </c>
      <c r="N257" s="4">
        <f>'1'!N257</f>
        <v>0.74142036250437005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3.7334885849889239</v>
      </c>
      <c r="W257" s="4">
        <f>'1'!W257</f>
        <v>2.2400931509933542</v>
      </c>
      <c r="X257" s="4">
        <f>'1'!X257</f>
        <v>0.92677545313046261</v>
      </c>
      <c r="Y257" s="4">
        <f>'1'!Y257</f>
        <v>0.55606527187827748</v>
      </c>
      <c r="Z257" s="4" t="e">
        <f>'1'!Z257</f>
        <v>#DIV/0!</v>
      </c>
      <c r="AA257" s="4" t="e">
        <f>'1'!AA257</f>
        <v>#DIV/0!</v>
      </c>
      <c r="AB257" s="12">
        <f t="shared" si="5"/>
        <v>479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0.75222679464548203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0.94028349330685257</v>
      </c>
      <c r="I258" s="4">
        <f>'1'!I258</f>
        <v>0.5641700959841115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3.0303242728812005</v>
      </c>
      <c r="N258" s="4">
        <f>'1'!N258</f>
        <v>0.75222679464548203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3.7879053411015007</v>
      </c>
      <c r="W258" s="4">
        <f>'1'!W258</f>
        <v>2.2727432046609004</v>
      </c>
      <c r="X258" s="4">
        <f>'1'!X258</f>
        <v>0.94028349330685257</v>
      </c>
      <c r="Y258" s="4">
        <f>'1'!Y258</f>
        <v>0.5641700959841115</v>
      </c>
      <c r="Z258" s="4" t="e">
        <f>'1'!Z258</f>
        <v>#DIV/0!</v>
      </c>
      <c r="AA258" s="4" t="e">
        <f>'1'!AA258</f>
        <v>#DIV/0!</v>
      </c>
      <c r="AB258" s="12">
        <f t="shared" si="5"/>
        <v>479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0.76271381171396302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0.95339226464245375</v>
      </c>
      <c r="I259" s="4">
        <f>'1'!I259</f>
        <v>0.57203535878547229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3.0725709232251499</v>
      </c>
      <c r="N259" s="4">
        <f>'1'!N259</f>
        <v>0.76271381171396302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3.8407136540314375</v>
      </c>
      <c r="W259" s="4">
        <f>'1'!W259</f>
        <v>2.3044281924188623</v>
      </c>
      <c r="X259" s="4">
        <f>'1'!X259</f>
        <v>0.95339226464245375</v>
      </c>
      <c r="Y259" s="4">
        <f>'1'!Y259</f>
        <v>0.57203535878547229</v>
      </c>
      <c r="Z259" s="4" t="e">
        <f>'1'!Z259</f>
        <v>#DIV/0!</v>
      </c>
      <c r="AA259" s="4" t="e">
        <f>'1'!AA259</f>
        <v>#DIV/0!</v>
      </c>
      <c r="AB259" s="12">
        <f t="shared" si="5"/>
        <v>479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0.77261908793344403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0.96577385991680509</v>
      </c>
      <c r="I260" s="4">
        <f>'1'!I260</f>
        <v>0.57946431595008296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3.1124740470850658</v>
      </c>
      <c r="N260" s="4">
        <f>'1'!N260</f>
        <v>0.77261908793344403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3.8905925588563322</v>
      </c>
      <c r="W260" s="4">
        <f>'1'!W260</f>
        <v>2.3343555353137995</v>
      </c>
      <c r="X260" s="4">
        <f>'1'!X260</f>
        <v>0.96577385991680509</v>
      </c>
      <c r="Y260" s="4">
        <f>'1'!Y260</f>
        <v>0.57946431595008296</v>
      </c>
      <c r="Z260" s="4" t="e">
        <f>'1'!Z260</f>
        <v>#DIV/0!</v>
      </c>
      <c r="AA260" s="4" t="e">
        <f>'1'!AA260</f>
        <v>#DIV/0!</v>
      </c>
      <c r="AB260" s="12">
        <f t="shared" si="5"/>
        <v>479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0.78071092167935996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0.97588865209919995</v>
      </c>
      <c r="I261" s="4">
        <f>'1'!I261</f>
        <v>0.58553319125951997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3.1450717694567141</v>
      </c>
      <c r="N261" s="4">
        <f>'1'!N261</f>
        <v>0.78071092167935996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3.9313397118208924</v>
      </c>
      <c r="W261" s="4">
        <f>'1'!W261</f>
        <v>2.3588038270925358</v>
      </c>
      <c r="X261" s="4">
        <f>'1'!X261</f>
        <v>0.97588865209919995</v>
      </c>
      <c r="Y261" s="4">
        <f>'1'!Y261</f>
        <v>0.58553319125951997</v>
      </c>
      <c r="Z261" s="4" t="e">
        <f>'1'!Z261</f>
        <v>#DIV/0!</v>
      </c>
      <c r="AA261" s="4" t="e">
        <f>'1'!AA261</f>
        <v>#DIV/0!</v>
      </c>
      <c r="AB261" s="12">
        <f t="shared" si="5"/>
        <v>479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0.78972295934817804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0.98715369918522256</v>
      </c>
      <c r="I262" s="4">
        <f>'1'!I262</f>
        <v>0.59229221951113353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3.1813765071905111</v>
      </c>
      <c r="N262" s="4">
        <f>'1'!N262</f>
        <v>0.78972295934817804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3.9767206339881387</v>
      </c>
      <c r="W262" s="4">
        <f>'1'!W262</f>
        <v>2.3860323803928836</v>
      </c>
      <c r="X262" s="4">
        <f>'1'!X262</f>
        <v>0.98715369918522256</v>
      </c>
      <c r="Y262" s="4">
        <f>'1'!Y262</f>
        <v>0.59229221951113353</v>
      </c>
      <c r="Z262" s="4" t="e">
        <f>'1'!Z262</f>
        <v>#DIV/0!</v>
      </c>
      <c r="AA262" s="4" t="e">
        <f>'1'!AA262</f>
        <v>#DIV/0!</v>
      </c>
      <c r="AB262" s="12">
        <f t="shared" si="5"/>
        <v>479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0.79996400923248401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0.99995501154060507</v>
      </c>
      <c r="I263" s="4">
        <f>'1'!I263</f>
        <v>0.59997300692436295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3.2226322857204766</v>
      </c>
      <c r="N263" s="4">
        <f>'1'!N263</f>
        <v>0.79996400923248401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4.0282903571505955</v>
      </c>
      <c r="W263" s="4">
        <f>'1'!W263</f>
        <v>2.4169742142903576</v>
      </c>
      <c r="X263" s="4">
        <f>'1'!X263</f>
        <v>0.99995501154060507</v>
      </c>
      <c r="Y263" s="4">
        <f>'1'!Y263</f>
        <v>0.59997300692436295</v>
      </c>
      <c r="Z263" s="4" t="e">
        <f>'1'!Z263</f>
        <v>#DIV/0!</v>
      </c>
      <c r="AA263" s="4" t="e">
        <f>'1'!AA263</f>
        <v>#DIV/0!</v>
      </c>
      <c r="AB263" s="12">
        <f t="shared" si="5"/>
        <v>479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0.80888673358749197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1.0111084169843649</v>
      </c>
      <c r="I264" s="4">
        <f>'1'!I264</f>
        <v>0.606665050190619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3.2585772273068128</v>
      </c>
      <c r="N264" s="4">
        <f>'1'!N264</f>
        <v>0.80888673358749197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4.0732215341335163</v>
      </c>
      <c r="W264" s="4">
        <f>'1'!W264</f>
        <v>2.4439329204801097</v>
      </c>
      <c r="X264" s="4">
        <f>'1'!X264</f>
        <v>1.0111084169843649</v>
      </c>
      <c r="Y264" s="4">
        <f>'1'!Y264</f>
        <v>0.606665050190619</v>
      </c>
      <c r="Z264" s="4" t="e">
        <f>'1'!Z264</f>
        <v>#DIV/0!</v>
      </c>
      <c r="AA264" s="4" t="e">
        <f>'1'!AA264</f>
        <v>#DIV/0!</v>
      </c>
      <c r="AB264" s="12">
        <f t="shared" si="5"/>
        <v>479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0.81824793545734098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1.0228099193216762</v>
      </c>
      <c r="I265" s="4">
        <f>'1'!I265</f>
        <v>0.61368595159300576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3.2962885631053651</v>
      </c>
      <c r="N265" s="4">
        <f>'1'!N265</f>
        <v>0.81824793545734098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4.1203607038817065</v>
      </c>
      <c r="W265" s="4">
        <f>'1'!W265</f>
        <v>2.4722164223290237</v>
      </c>
      <c r="X265" s="4">
        <f>'1'!X265</f>
        <v>1.0228099193216762</v>
      </c>
      <c r="Y265" s="4">
        <f>'1'!Y265</f>
        <v>0.61368595159300576</v>
      </c>
      <c r="Z265" s="4" t="e">
        <f>'1'!Z265</f>
        <v>#DIV/0!</v>
      </c>
      <c r="AA265" s="4" t="e">
        <f>'1'!AA265</f>
        <v>#DIV/0!</v>
      </c>
      <c r="AB265" s="12">
        <f t="shared" si="5"/>
        <v>479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0.82743629291764198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1.0342953661470524</v>
      </c>
      <c r="I266" s="4">
        <f>'1'!I266</f>
        <v>0.62057721968823154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3.3333036001102374</v>
      </c>
      <c r="N266" s="4">
        <f>'1'!N266</f>
        <v>0.82743629291764198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4.1666295001377964</v>
      </c>
      <c r="W266" s="4">
        <f>'1'!W266</f>
        <v>2.4999777000826779</v>
      </c>
      <c r="X266" s="4">
        <f>'1'!X266</f>
        <v>1.0342953661470524</v>
      </c>
      <c r="Y266" s="4">
        <f>'1'!Y266</f>
        <v>0.62057721968823154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479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0.83669232215446199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1.0458654026930776</v>
      </c>
      <c r="I267" s="4">
        <f>'1'!I267</f>
        <v>0.62751924161584649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3.3705912509443889</v>
      </c>
      <c r="N267" s="4">
        <f>'1'!N267</f>
        <v>0.83669232215446199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4.2132390636804864</v>
      </c>
      <c r="W267" s="4">
        <f>'1'!W267</f>
        <v>2.5279434382082915</v>
      </c>
      <c r="X267" s="4">
        <f>'1'!X267</f>
        <v>1.0458654026930776</v>
      </c>
      <c r="Y267" s="4">
        <f>'1'!Y267</f>
        <v>0.62751924161584649</v>
      </c>
      <c r="Z267" s="4" t="e">
        <f>'1'!Z267</f>
        <v>#DIV/0!</v>
      </c>
      <c r="AA267" s="4" t="e">
        <f>'1'!AA267</f>
        <v>#DIV/0!</v>
      </c>
      <c r="AB267" s="12">
        <f t="shared" si="6"/>
        <v>479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0.845509162070888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1.0568864525886099</v>
      </c>
      <c r="I268" s="4">
        <f>'1'!I268</f>
        <v>0.63413187155316597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3.4061096400778759</v>
      </c>
      <c r="N268" s="4">
        <f>'1'!N268</f>
        <v>0.845509162070888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4.2576370500973448</v>
      </c>
      <c r="W268" s="4">
        <f>'1'!W268</f>
        <v>2.5545822300584069</v>
      </c>
      <c r="X268" s="4">
        <f>'1'!X268</f>
        <v>1.0568864525886099</v>
      </c>
      <c r="Y268" s="4">
        <f>'1'!Y268</f>
        <v>0.63413187155316597</v>
      </c>
      <c r="Z268" s="4" t="e">
        <f>'1'!Z268</f>
        <v>#DIV/0!</v>
      </c>
      <c r="AA268" s="4" t="e">
        <f>'1'!AA268</f>
        <v>#DIV/0!</v>
      </c>
      <c r="AB268" s="12">
        <f t="shared" si="6"/>
        <v>479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0.85393895172864698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1.0674236896608087</v>
      </c>
      <c r="I269" s="4">
        <f>'1'!I269</f>
        <v>0.64045421379648526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3.4400688082396922</v>
      </c>
      <c r="N269" s="4">
        <f>'1'!N269</f>
        <v>0.85393895172864698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4.3000860102996157</v>
      </c>
      <c r="W269" s="4">
        <f>'1'!W269</f>
        <v>2.5800516061797691</v>
      </c>
      <c r="X269" s="4">
        <f>'1'!X269</f>
        <v>1.0674236896608087</v>
      </c>
      <c r="Y269" s="4">
        <f>'1'!Y269</f>
        <v>0.64045421379648526</v>
      </c>
      <c r="Z269" s="4" t="e">
        <f>'1'!Z269</f>
        <v>#DIV/0!</v>
      </c>
      <c r="AA269" s="4" t="e">
        <f>'1'!AA269</f>
        <v>#DIV/0!</v>
      </c>
      <c r="AB269" s="12">
        <f t="shared" si="6"/>
        <v>479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0.86254874972904605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1.0781859371613076</v>
      </c>
      <c r="I270" s="4">
        <f>'1'!I270</f>
        <v>0.64691156229678448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3.4747531348961354</v>
      </c>
      <c r="N270" s="4">
        <f>'1'!N270</f>
        <v>0.86254874972904605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4.3434414186201691</v>
      </c>
      <c r="W270" s="4">
        <f>'1'!W270</f>
        <v>2.6060648511721016</v>
      </c>
      <c r="X270" s="4">
        <f>'1'!X270</f>
        <v>1.0781859371613076</v>
      </c>
      <c r="Y270" s="4">
        <f>'1'!Y270</f>
        <v>0.64691156229678448</v>
      </c>
      <c r="Z270" s="4" t="e">
        <f>'1'!Z270</f>
        <v>#DIV/0!</v>
      </c>
      <c r="AA270" s="4" t="e">
        <f>'1'!AA270</f>
        <v>#DIV/0!</v>
      </c>
      <c r="AB270" s="12">
        <f t="shared" si="6"/>
        <v>479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0.87120236541107898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1.0890029567638488</v>
      </c>
      <c r="I271" s="4">
        <f>'1'!I271</f>
        <v>0.65340177405830924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3.5096139798382633</v>
      </c>
      <c r="N271" s="4">
        <f>'1'!N271</f>
        <v>0.87120236541107898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4.3870174747978288</v>
      </c>
      <c r="W271" s="4">
        <f>'1'!W271</f>
        <v>2.6322104848786974</v>
      </c>
      <c r="X271" s="4">
        <f>'1'!X271</f>
        <v>1.0890029567638488</v>
      </c>
      <c r="Y271" s="4">
        <f>'1'!Y271</f>
        <v>0.65340177405830924</v>
      </c>
      <c r="Z271" s="4" t="e">
        <f>'1'!Z271</f>
        <v>#DIV/0!</v>
      </c>
      <c r="AA271" s="4" t="e">
        <f>'1'!AA271</f>
        <v>#DIV/0!</v>
      </c>
      <c r="AB271" s="12">
        <f t="shared" si="6"/>
        <v>479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0.87964042494287598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1.0995505311785949</v>
      </c>
      <c r="I272" s="4">
        <f>'1'!I272</f>
        <v>0.65973031870715704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3.54360646295271</v>
      </c>
      <c r="N272" s="4">
        <f>'1'!N272</f>
        <v>0.87964042494287598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4.4295080786908878</v>
      </c>
      <c r="W272" s="4">
        <f>'1'!W272</f>
        <v>2.6577048472145326</v>
      </c>
      <c r="X272" s="4">
        <f>'1'!X272</f>
        <v>1.0995505311785949</v>
      </c>
      <c r="Y272" s="4">
        <f>'1'!Y272</f>
        <v>0.65973031870715704</v>
      </c>
      <c r="Z272" s="4" t="e">
        <f>'1'!Z272</f>
        <v>#DIV/0!</v>
      </c>
      <c r="AA272" s="4" t="e">
        <f>'1'!AA272</f>
        <v>#DIV/0!</v>
      </c>
      <c r="AB272" s="12">
        <f t="shared" si="6"/>
        <v>479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0.88906974168299502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1.1113371771037437</v>
      </c>
      <c r="I273" s="4">
        <f>'1'!I273</f>
        <v>0.66680230626224624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3.5815921975711298</v>
      </c>
      <c r="N273" s="4">
        <f>'1'!N273</f>
        <v>0.88906974168299502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4.4769902469639122</v>
      </c>
      <c r="W273" s="4">
        <f>'1'!W273</f>
        <v>2.6861941481783473</v>
      </c>
      <c r="X273" s="4">
        <f>'1'!X273</f>
        <v>1.1113371771037437</v>
      </c>
      <c r="Y273" s="4">
        <f>'1'!Y273</f>
        <v>0.66680230626224624</v>
      </c>
      <c r="Z273" s="4" t="e">
        <f>'1'!Z273</f>
        <v>#DIV/0!</v>
      </c>
      <c r="AA273" s="4" t="e">
        <f>'1'!AA273</f>
        <v>#DIV/0!</v>
      </c>
      <c r="AB273" s="12">
        <f t="shared" si="6"/>
        <v>479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0.89809866419350903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1.1226233302418862</v>
      </c>
      <c r="I274" s="4">
        <f>'1'!I274</f>
        <v>0.67357399814513175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3.6179649554100322</v>
      </c>
      <c r="N274" s="4">
        <f>'1'!N274</f>
        <v>0.89809866419350903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4.5224561942625403</v>
      </c>
      <c r="W274" s="4">
        <f>'1'!W274</f>
        <v>2.713473716557524</v>
      </c>
      <c r="X274" s="4">
        <f>'1'!X274</f>
        <v>1.1226233302418862</v>
      </c>
      <c r="Y274" s="4">
        <f>'1'!Y274</f>
        <v>0.67357399814513175</v>
      </c>
      <c r="Z274" s="4" t="e">
        <f>'1'!Z274</f>
        <v>#DIV/0!</v>
      </c>
      <c r="AA274" s="4" t="e">
        <f>'1'!AA274</f>
        <v>#DIV/0!</v>
      </c>
      <c r="AB274" s="12">
        <f t="shared" si="6"/>
        <v>479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0.906095019343509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1.1326187741793863</v>
      </c>
      <c r="I275" s="4">
        <f>'1'!I275</f>
        <v>0.67957126450763172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3.6501780449704002</v>
      </c>
      <c r="N275" s="4">
        <f>'1'!N275</f>
        <v>0.906095019343509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4.562722556213</v>
      </c>
      <c r="W275" s="4">
        <f>'1'!W275</f>
        <v>2.7376335337278004</v>
      </c>
      <c r="X275" s="4">
        <f>'1'!X275</f>
        <v>1.1326187741793863</v>
      </c>
      <c r="Y275" s="4">
        <f>'1'!Y275</f>
        <v>0.67957126450763172</v>
      </c>
      <c r="Z275" s="4" t="e">
        <f>'1'!Z275</f>
        <v>#DIV/0!</v>
      </c>
      <c r="AA275" s="4" t="e">
        <f>'1'!AA275</f>
        <v>#DIV/0!</v>
      </c>
      <c r="AB275" s="12">
        <f t="shared" si="6"/>
        <v>479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0.91359250554483895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1.1419906319310487</v>
      </c>
      <c r="I276" s="4">
        <f>'1'!I276</f>
        <v>0.68519437915862924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3.6803814551429794</v>
      </c>
      <c r="N276" s="4">
        <f>'1'!N276</f>
        <v>0.91359250554483895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4.6004768189287244</v>
      </c>
      <c r="W276" s="4">
        <f>'1'!W276</f>
        <v>2.7602860913572345</v>
      </c>
      <c r="X276" s="4">
        <f>'1'!X276</f>
        <v>1.1419906319310487</v>
      </c>
      <c r="Y276" s="4">
        <f>'1'!Y276</f>
        <v>0.68519437915862924</v>
      </c>
      <c r="Z276" s="4" t="e">
        <f>'1'!Z276</f>
        <v>#DIV/0!</v>
      </c>
      <c r="AA276" s="4" t="e">
        <f>'1'!AA276</f>
        <v>#DIV/0!</v>
      </c>
      <c r="AB276" s="12">
        <f t="shared" si="6"/>
        <v>479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0.92157364767014105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1.1519670595876763</v>
      </c>
      <c r="I277" s="4">
        <f>'1'!I277</f>
        <v>0.69118023575260579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3.7125332594655256</v>
      </c>
      <c r="N277" s="4">
        <f>'1'!N277</f>
        <v>0.92157364767014105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4.6406665743319069</v>
      </c>
      <c r="W277" s="4">
        <f>'1'!W277</f>
        <v>2.7843999445991443</v>
      </c>
      <c r="X277" s="4">
        <f>'1'!X277</f>
        <v>1.1519670595876763</v>
      </c>
      <c r="Y277" s="4">
        <f>'1'!Y277</f>
        <v>0.69118023575260579</v>
      </c>
      <c r="Z277" s="4" t="e">
        <f>'1'!Z277</f>
        <v>#DIV/0!</v>
      </c>
      <c r="AA277" s="4" t="e">
        <f>'1'!AA277</f>
        <v>#DIV/0!</v>
      </c>
      <c r="AB277" s="12">
        <f t="shared" si="6"/>
        <v>479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0.92864964771581904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1.1608120596447737</v>
      </c>
      <c r="I278" s="4">
        <f>'1'!I278</f>
        <v>0.69648723578686433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3.7410387246336896</v>
      </c>
      <c r="N278" s="4">
        <f>'1'!N278</f>
        <v>0.92864964771581904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4.676298405792112</v>
      </c>
      <c r="W278" s="4">
        <f>'1'!W278</f>
        <v>2.8057790434752672</v>
      </c>
      <c r="X278" s="4">
        <f>'1'!X278</f>
        <v>1.1608120596447737</v>
      </c>
      <c r="Y278" s="4">
        <f>'1'!Y278</f>
        <v>0.69648723578686433</v>
      </c>
      <c r="Z278" s="4" t="e">
        <f>'1'!Z278</f>
        <v>#DIV/0!</v>
      </c>
      <c r="AA278" s="4" t="e">
        <f>'1'!AA278</f>
        <v>#DIV/0!</v>
      </c>
      <c r="AB278" s="12">
        <f t="shared" si="6"/>
        <v>479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0.93605900778944096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1.1700737597368012</v>
      </c>
      <c r="I279" s="4">
        <f>'1'!I279</f>
        <v>0.70204425584208074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3.7708871212042947</v>
      </c>
      <c r="N279" s="4">
        <f>'1'!N279</f>
        <v>0.93605900778944096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4.7136089015053688</v>
      </c>
      <c r="W279" s="4">
        <f>'1'!W279</f>
        <v>2.828165340903221</v>
      </c>
      <c r="X279" s="4">
        <f>'1'!X279</f>
        <v>1.1700737597368012</v>
      </c>
      <c r="Y279" s="4">
        <f>'1'!Y279</f>
        <v>0.70204425584208074</v>
      </c>
      <c r="Z279" s="4" t="e">
        <f>'1'!Z279</f>
        <v>#DIV/0!</v>
      </c>
      <c r="AA279" s="4" t="e">
        <f>'1'!AA279</f>
        <v>#DIV/0!</v>
      </c>
      <c r="AB279" s="12">
        <f t="shared" si="6"/>
        <v>479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0.94334341856675197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1.1791792732084398</v>
      </c>
      <c r="I280" s="4">
        <f>'1'!I280</f>
        <v>0.70750756392506398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3.8002321630842855</v>
      </c>
      <c r="N280" s="4">
        <f>'1'!N280</f>
        <v>0.94334341856675197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4.7502902038553572</v>
      </c>
      <c r="W280" s="4">
        <f>'1'!W280</f>
        <v>2.8501741223132142</v>
      </c>
      <c r="X280" s="4">
        <f>'1'!X280</f>
        <v>1.1791792732084398</v>
      </c>
      <c r="Y280" s="4">
        <f>'1'!Y280</f>
        <v>0.70750756392506398</v>
      </c>
      <c r="Z280" s="4" t="e">
        <f>'1'!Z280</f>
        <v>#DIV/0!</v>
      </c>
      <c r="AA280" s="4" t="e">
        <f>'1'!AA280</f>
        <v>#DIV/0!</v>
      </c>
      <c r="AB280" s="12">
        <f t="shared" si="6"/>
        <v>479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0.94906396835293005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1.1863299604411626</v>
      </c>
      <c r="I281" s="4">
        <f>'1'!I281</f>
        <v>0.71179797626469754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3.8232772353878461</v>
      </c>
      <c r="N281" s="4">
        <f>'1'!N281</f>
        <v>0.94906396835293005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4.7790965442348075</v>
      </c>
      <c r="W281" s="4">
        <f>'1'!W281</f>
        <v>2.8674579265408848</v>
      </c>
      <c r="X281" s="4">
        <f>'1'!X281</f>
        <v>1.1863299604411626</v>
      </c>
      <c r="Y281" s="4">
        <f>'1'!Y281</f>
        <v>0.71179797626469754</v>
      </c>
      <c r="Z281" s="4" t="e">
        <f>'1'!Z281</f>
        <v>#DIV/0!</v>
      </c>
      <c r="AA281" s="4" t="e">
        <f>'1'!AA281</f>
        <v>#DIV/0!</v>
      </c>
      <c r="AB281" s="12">
        <f t="shared" si="6"/>
        <v>479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0.95628666654345096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1.1953583331793136</v>
      </c>
      <c r="I282" s="4">
        <f>'1'!I282</f>
        <v>0.71721499990758819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3.8523736698650914</v>
      </c>
      <c r="N282" s="4">
        <f>'1'!N282</f>
        <v>0.95628666654345096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4.8154670873313643</v>
      </c>
      <c r="W282" s="4">
        <f>'1'!W282</f>
        <v>2.8892802523988186</v>
      </c>
      <c r="X282" s="4">
        <f>'1'!X282</f>
        <v>1.1953583331793136</v>
      </c>
      <c r="Y282" s="4">
        <f>'1'!Y282</f>
        <v>0.71721499990758819</v>
      </c>
      <c r="Z282" s="4" t="e">
        <f>'1'!Z282</f>
        <v>#DIV/0!</v>
      </c>
      <c r="AA282" s="4" t="e">
        <f>'1'!AA282</f>
        <v>#DIV/0!</v>
      </c>
      <c r="AB282" s="12">
        <f t="shared" si="6"/>
        <v>479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0.96087685632543696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1.2010960704067961</v>
      </c>
      <c r="I283" s="4">
        <f>'1'!I283</f>
        <v>0.72065764224407769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3.8708651190031658</v>
      </c>
      <c r="N283" s="4">
        <f>'1'!N283</f>
        <v>0.96087685632543696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4.8385813987539574</v>
      </c>
      <c r="W283" s="4">
        <f>'1'!W283</f>
        <v>2.9031488392523741</v>
      </c>
      <c r="X283" s="4">
        <f>'1'!X283</f>
        <v>1.2010960704067961</v>
      </c>
      <c r="Y283" s="4">
        <f>'1'!Y283</f>
        <v>0.72065764224407769</v>
      </c>
      <c r="Z283" s="4" t="e">
        <f>'1'!Z283</f>
        <v>#DIV/0!</v>
      </c>
      <c r="AA283" s="4" t="e">
        <f>'1'!AA283</f>
        <v>#DIV/0!</v>
      </c>
      <c r="AB283" s="12">
        <f t="shared" si="6"/>
        <v>479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0.96576681910794604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1.2072085238849326</v>
      </c>
      <c r="I284" s="4">
        <f>'1'!I284</f>
        <v>0.72432511433095947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3.89056419515786</v>
      </c>
      <c r="N284" s="4">
        <f>'1'!N284</f>
        <v>0.96576681910794604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4.8632052439473252</v>
      </c>
      <c r="W284" s="4">
        <f>'1'!W284</f>
        <v>2.9179231463683948</v>
      </c>
      <c r="X284" s="4">
        <f>'1'!X284</f>
        <v>1.2072085238849326</v>
      </c>
      <c r="Y284" s="4">
        <f>'1'!Y284</f>
        <v>0.72432511433095947</v>
      </c>
      <c r="Z284" s="4" t="e">
        <f>'1'!Z284</f>
        <v>#DIV/0!</v>
      </c>
      <c r="AA284" s="4" t="e">
        <f>'1'!AA284</f>
        <v>#DIV/0!</v>
      </c>
      <c r="AB284" s="12">
        <f t="shared" si="6"/>
        <v>479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0.97098149980298698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1.2137268747537338</v>
      </c>
      <c r="I285" s="4">
        <f>'1'!I285</f>
        <v>0.72823612485224021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3.9115713881985639</v>
      </c>
      <c r="N285" s="4">
        <f>'1'!N285</f>
        <v>0.97098149980298698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4.8894642352482052</v>
      </c>
      <c r="W285" s="4">
        <f>'1'!W285</f>
        <v>2.933678541148923</v>
      </c>
      <c r="X285" s="4">
        <f>'1'!X285</f>
        <v>1.2137268747537338</v>
      </c>
      <c r="Y285" s="4">
        <f>'1'!Y285</f>
        <v>0.72823612485224021</v>
      </c>
      <c r="Z285" s="4" t="e">
        <f>'1'!Z285</f>
        <v>#DIV/0!</v>
      </c>
      <c r="AA285" s="4" t="e">
        <f>'1'!AA285</f>
        <v>#DIV/0!</v>
      </c>
      <c r="AB285" s="12">
        <f t="shared" si="6"/>
        <v>479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0.97536225391291997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1.21920281739115</v>
      </c>
      <c r="I286" s="4">
        <f>'1'!I286</f>
        <v>0.73152169043468995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3.929219131681446</v>
      </c>
      <c r="N286" s="4">
        <f>'1'!N286</f>
        <v>0.97536225391291997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4.9115239146018075</v>
      </c>
      <c r="W286" s="4">
        <f>'1'!W286</f>
        <v>2.9469143487610845</v>
      </c>
      <c r="X286" s="4">
        <f>'1'!X286</f>
        <v>1.21920281739115</v>
      </c>
      <c r="Y286" s="4">
        <f>'1'!Y286</f>
        <v>0.73152169043468995</v>
      </c>
      <c r="Z286" s="4" t="e">
        <f>'1'!Z286</f>
        <v>#DIV/0!</v>
      </c>
      <c r="AA286" s="4" t="e">
        <f>'1'!AA286</f>
        <v>#DIV/0!</v>
      </c>
      <c r="AB286" s="12">
        <f t="shared" si="6"/>
        <v>479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0.98070724599241699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1.2258840574905212</v>
      </c>
      <c r="I287" s="4">
        <f>'1'!I287</f>
        <v>0.73553043449431277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3.95075128043253</v>
      </c>
      <c r="N287" s="4">
        <f>'1'!N287</f>
        <v>0.98070724599241699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4.9384391005406627</v>
      </c>
      <c r="W287" s="4">
        <f>'1'!W287</f>
        <v>2.9630634603243973</v>
      </c>
      <c r="X287" s="4">
        <f>'1'!X287</f>
        <v>1.2258840574905212</v>
      </c>
      <c r="Y287" s="4">
        <f>'1'!Y287</f>
        <v>0.73553043449431277</v>
      </c>
      <c r="Z287" s="4" t="e">
        <f>'1'!Z287</f>
        <v>#DIV/0!</v>
      </c>
      <c r="AA287" s="4" t="e">
        <f>'1'!AA287</f>
        <v>#DIV/0!</v>
      </c>
      <c r="AB287" s="12">
        <f t="shared" si="6"/>
        <v>479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0.98457250618050596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1.2307156327256323</v>
      </c>
      <c r="I288" s="4">
        <f>'1'!I288</f>
        <v>0.73842937963537947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3.9663223712954756</v>
      </c>
      <c r="N288" s="4">
        <f>'1'!N288</f>
        <v>0.98457250618050596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4.9579029641193442</v>
      </c>
      <c r="W288" s="4">
        <f>'1'!W288</f>
        <v>2.9747417784716066</v>
      </c>
      <c r="X288" s="4">
        <f>'1'!X288</f>
        <v>1.2307156327256323</v>
      </c>
      <c r="Y288" s="4">
        <f>'1'!Y288</f>
        <v>0.73842937963537947</v>
      </c>
      <c r="Z288" s="4" t="e">
        <f>'1'!Z288</f>
        <v>#DIV/0!</v>
      </c>
      <c r="AA288" s="4" t="e">
        <f>'1'!AA288</f>
        <v>#DIV/0!</v>
      </c>
      <c r="AB288" s="12">
        <f t="shared" si="6"/>
        <v>479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0.98698394985660398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1.2337299373207551</v>
      </c>
      <c r="I289" s="4">
        <f>'1'!I289</f>
        <v>0.74023796239245299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3.9760368036400582</v>
      </c>
      <c r="N289" s="4">
        <f>'1'!N289</f>
        <v>0.98698394985660398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4.9700460045500723</v>
      </c>
      <c r="W289" s="4">
        <f>'1'!W289</f>
        <v>2.9820276027300436</v>
      </c>
      <c r="X289" s="4">
        <f>'1'!X289</f>
        <v>1.2337299373207551</v>
      </c>
      <c r="Y289" s="4">
        <f>'1'!Y289</f>
        <v>0.74023796239245299</v>
      </c>
      <c r="Z289" s="4" t="e">
        <f>'1'!Z289</f>
        <v>#DIV/0!</v>
      </c>
      <c r="AA289" s="4" t="e">
        <f>'1'!AA289</f>
        <v>#DIV/0!</v>
      </c>
      <c r="AB289" s="12">
        <f t="shared" si="6"/>
        <v>479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0.98996083073337604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1.2374510384167201</v>
      </c>
      <c r="I290" s="4">
        <f>'1'!I290</f>
        <v>0.74247062305003197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3.9880290836845491</v>
      </c>
      <c r="N290" s="4">
        <f>'1'!N290</f>
        <v>0.98996083073337604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4.9850363546056862</v>
      </c>
      <c r="W290" s="4">
        <f>'1'!W290</f>
        <v>2.9910218127634121</v>
      </c>
      <c r="X290" s="4">
        <f>'1'!X290</f>
        <v>1.2374510384167201</v>
      </c>
      <c r="Y290" s="4">
        <f>'1'!Y290</f>
        <v>0.74247062305003197</v>
      </c>
      <c r="Z290" s="4" t="e">
        <f>'1'!Z290</f>
        <v>#DIV/0!</v>
      </c>
      <c r="AA290" s="4" t="e">
        <f>'1'!AA290</f>
        <v>#DIV/0!</v>
      </c>
      <c r="AB290" s="12">
        <f t="shared" si="6"/>
        <v>479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0.99327707411223498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1.2415963426402938</v>
      </c>
      <c r="I291" s="4">
        <f>'1'!I291</f>
        <v>0.74495780558417624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4.0013884759280467</v>
      </c>
      <c r="N291" s="4">
        <f>'1'!N291</f>
        <v>0.99327707411223498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5.0017355949100581</v>
      </c>
      <c r="W291" s="4">
        <f>'1'!W291</f>
        <v>3.0010413569460352</v>
      </c>
      <c r="X291" s="4">
        <f>'1'!X291</f>
        <v>1.2415963426402938</v>
      </c>
      <c r="Y291" s="4">
        <f>'1'!Y291</f>
        <v>0.74495780558417624</v>
      </c>
      <c r="Z291" s="4" t="e">
        <f>'1'!Z291</f>
        <v>#DIV/0!</v>
      </c>
      <c r="AA291" s="4" t="e">
        <f>'1'!AA291</f>
        <v>#DIV/0!</v>
      </c>
      <c r="AB291" s="12">
        <f t="shared" si="6"/>
        <v>479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0.99576896645791702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1.2447112080723963</v>
      </c>
      <c r="I292" s="4">
        <f>'1'!I292</f>
        <v>0.74682672484343771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4.0114269934526527</v>
      </c>
      <c r="N292" s="4">
        <f>'1'!N292</f>
        <v>0.99576896645791702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5.0142837418158157</v>
      </c>
      <c r="W292" s="4">
        <f>'1'!W292</f>
        <v>3.0085702450894898</v>
      </c>
      <c r="X292" s="4">
        <f>'1'!X292</f>
        <v>1.2447112080723963</v>
      </c>
      <c r="Y292" s="4">
        <f>'1'!Y292</f>
        <v>0.74682672484343771</v>
      </c>
      <c r="Z292" s="4" t="e">
        <f>'1'!Z292</f>
        <v>#DIV/0!</v>
      </c>
      <c r="AA292" s="4" t="e">
        <f>'1'!AA292</f>
        <v>#DIV/0!</v>
      </c>
      <c r="AB292" s="12">
        <f t="shared" si="6"/>
        <v>479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0.99686171555676195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1.2460771444459524</v>
      </c>
      <c r="I293" s="4">
        <f>'1'!I293</f>
        <v>0.74764628666757149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4.0158291021544033</v>
      </c>
      <c r="N293" s="4">
        <f>'1'!N293</f>
        <v>0.99686171555676195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5.0197863776930038</v>
      </c>
      <c r="W293" s="4">
        <f>'1'!W293</f>
        <v>3.0118718266158027</v>
      </c>
      <c r="X293" s="4">
        <f>'1'!X293</f>
        <v>1.2460771444459524</v>
      </c>
      <c r="Y293" s="4">
        <f>'1'!Y293</f>
        <v>0.74764628666757149</v>
      </c>
      <c r="Z293" s="4" t="e">
        <f>'1'!Z293</f>
        <v>#DIV/0!</v>
      </c>
      <c r="AA293" s="4" t="e">
        <f>'1'!AA293</f>
        <v>#DIV/0!</v>
      </c>
      <c r="AB293" s="12">
        <f t="shared" si="6"/>
        <v>479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0.99863420412730597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1.2482927551591325</v>
      </c>
      <c r="I294" s="4">
        <f>'1'!I294</f>
        <v>0.74897565309547942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4.0229695220077746</v>
      </c>
      <c r="N294" s="4">
        <f>'1'!N294</f>
        <v>0.99863420412730597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5.028711902509718</v>
      </c>
      <c r="W294" s="4">
        <f>'1'!W294</f>
        <v>3.0172271415058312</v>
      </c>
      <c r="X294" s="4">
        <f>'1'!X294</f>
        <v>1.2482927551591325</v>
      </c>
      <c r="Y294" s="4">
        <f>'1'!Y294</f>
        <v>0.74897565309547942</v>
      </c>
      <c r="Z294" s="4" t="e">
        <f>'1'!Z294</f>
        <v>#DIV/0!</v>
      </c>
      <c r="AA294" s="4" t="e">
        <f>'1'!AA294</f>
        <v>#DIV/0!</v>
      </c>
      <c r="AB294" s="12">
        <f t="shared" si="6"/>
        <v>479</v>
      </c>
      <c r="AC294" s="6" t="str">
        <f>'1'!AC294</f>
        <v>W/IN 98%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1</v>
      </c>
      <c r="D295" s="3" t="e">
        <f>'1'!D295</f>
        <v>#N/A</v>
      </c>
      <c r="E295" s="39" t="e">
        <f>'1'!E295</f>
        <v>#N/A</v>
      </c>
      <c r="F295" s="3">
        <f>'1'!F295</f>
        <v>1</v>
      </c>
      <c r="G295" s="39">
        <f>'1'!G295</f>
        <v>479</v>
      </c>
      <c r="H295" s="4">
        <f>'1'!H295</f>
        <v>1.25</v>
      </c>
      <c r="I295" s="4">
        <f>'1'!I295</f>
        <v>0.75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4.0284715918812308</v>
      </c>
      <c r="N295" s="4">
        <f>'1'!N295</f>
        <v>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>
        <f>'1'!S295</f>
        <v>4.0284715918812308</v>
      </c>
      <c r="T295" s="3">
        <f>'1'!T295</f>
        <v>1</v>
      </c>
      <c r="U295" s="3" t="e">
        <f>'1'!U295</f>
        <v>#DIV/0!</v>
      </c>
      <c r="V295" s="4">
        <f>'1'!V295</f>
        <v>5.0355894898515388</v>
      </c>
      <c r="W295" s="4">
        <f>'1'!W295</f>
        <v>3.0213536939109229</v>
      </c>
      <c r="X295" s="4">
        <f>'1'!X295</f>
        <v>1.25</v>
      </c>
      <c r="Y295" s="4">
        <f>'1'!Y295</f>
        <v>0.75</v>
      </c>
      <c r="Z295" s="4" t="e">
        <f>'1'!Z295</f>
        <v>#DIV/0!</v>
      </c>
      <c r="AA295" s="4" t="e">
        <f>'1'!AA295</f>
        <v>#DIV/0!</v>
      </c>
      <c r="AB295" s="12">
        <f t="shared" si="6"/>
        <v>479</v>
      </c>
      <c r="AC295" s="6" t="str">
        <f>'1'!AC295</f>
        <v>W/IN 98%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0.99982334026377995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1.2497791753297249</v>
      </c>
      <c r="I296" s="4">
        <f>'1'!I296</f>
        <v>0.74986750519783496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4.0277599231524395</v>
      </c>
      <c r="N296" s="4">
        <f>'1'!N296</f>
        <v>0.99982334026377995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5.0346999039405489</v>
      </c>
      <c r="W296" s="4">
        <f>'1'!W296</f>
        <v>3.0208199423643296</v>
      </c>
      <c r="X296" s="4">
        <f>'1'!X296</f>
        <v>1.2497791753297249</v>
      </c>
      <c r="Y296" s="4">
        <f>'1'!Y296</f>
        <v>0.74986750519783496</v>
      </c>
      <c r="Z296" s="4" t="e">
        <f>'1'!Z296</f>
        <v>#DIV/0!</v>
      </c>
      <c r="AA296" s="4" t="e">
        <f>'1'!AA296</f>
        <v>#DIV/0!</v>
      </c>
      <c r="AB296" s="12">
        <f t="shared" si="6"/>
        <v>479</v>
      </c>
      <c r="AC296" s="6" t="str">
        <f>'1'!AC296</f>
        <v>W/IN 98%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0.99965122611010404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1.2495640326376301</v>
      </c>
      <c r="I297" s="4">
        <f>'1'!I297</f>
        <v>0.74973841958257803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4.0270665661737954</v>
      </c>
      <c r="N297" s="4">
        <f>'1'!N297</f>
        <v>0.99965122611010404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5.0338332077172439</v>
      </c>
      <c r="W297" s="4">
        <f>'1'!W297</f>
        <v>3.0202999246303466</v>
      </c>
      <c r="X297" s="4">
        <f>'1'!X297</f>
        <v>1.2495640326376301</v>
      </c>
      <c r="Y297" s="4">
        <f>'1'!Y297</f>
        <v>0.74973841958257803</v>
      </c>
      <c r="Z297" s="4" t="e">
        <f>'1'!Z297</f>
        <v>#DIV/0!</v>
      </c>
      <c r="AA297" s="4" t="e">
        <f>'1'!AA297</f>
        <v>#DIV/0!</v>
      </c>
      <c r="AB297" s="12">
        <f t="shared" si="6"/>
        <v>479</v>
      </c>
      <c r="AC297" s="6" t="str">
        <f>'1'!AC297</f>
        <v>W/IN 98%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0.99897157850557705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1.2487144731319713</v>
      </c>
      <c r="I298" s="4">
        <f>'1'!I298</f>
        <v>0.74922868387918284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4.0243286251064676</v>
      </c>
      <c r="N298" s="4">
        <f>'1'!N298</f>
        <v>0.99897157850557705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5.0304107813830843</v>
      </c>
      <c r="W298" s="4">
        <f>'1'!W298</f>
        <v>3.0182464688298509</v>
      </c>
      <c r="X298" s="4">
        <f>'1'!X298</f>
        <v>1.2487144731319713</v>
      </c>
      <c r="Y298" s="4">
        <f>'1'!Y298</f>
        <v>0.74922868387918284</v>
      </c>
      <c r="Z298" s="4" t="e">
        <f>'1'!Z298</f>
        <v>#DIV/0!</v>
      </c>
      <c r="AA298" s="4" t="e">
        <f>'1'!AA298</f>
        <v>#DIV/0!</v>
      </c>
      <c r="AB298" s="12">
        <f t="shared" si="6"/>
        <v>479</v>
      </c>
      <c r="AC298" s="6" t="str">
        <f>'1'!AC298</f>
        <v>W/IN 98%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0.99663756303262696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1.2457969537907836</v>
      </c>
      <c r="I299" s="4">
        <f>'1'!I299</f>
        <v>0.74747817227447022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4.0149261100786768</v>
      </c>
      <c r="N299" s="4">
        <f>'1'!N299</f>
        <v>0.99663756303262696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5.0186576375983458</v>
      </c>
      <c r="W299" s="4">
        <f>'1'!W299</f>
        <v>3.0111945825590078</v>
      </c>
      <c r="X299" s="4">
        <f>'1'!X299</f>
        <v>1.2457969537907836</v>
      </c>
      <c r="Y299" s="4">
        <f>'1'!Y299</f>
        <v>0.74747817227447022</v>
      </c>
      <c r="Z299" s="4" t="e">
        <f>'1'!Z299</f>
        <v>#DIV/0!</v>
      </c>
      <c r="AA299" s="4" t="e">
        <f>'1'!AA299</f>
        <v>#DIV/0!</v>
      </c>
      <c r="AB299" s="12">
        <f t="shared" si="6"/>
        <v>479</v>
      </c>
      <c r="AC299" s="6" t="str">
        <f>'1'!AC299</f>
        <v>W/IN 98%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0.99342702573150299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1.2417837821643787</v>
      </c>
      <c r="I300" s="4">
        <f>'1'!I300</f>
        <v>0.7450702692986273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4.0019925517664241</v>
      </c>
      <c r="N300" s="4">
        <f>'1'!N300</f>
        <v>0.99342702573150299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5.0024906897080301</v>
      </c>
      <c r="W300" s="4">
        <f>'1'!W300</f>
        <v>3.0014944138248181</v>
      </c>
      <c r="X300" s="4">
        <f>'1'!X300</f>
        <v>1.2417837821643787</v>
      </c>
      <c r="Y300" s="4">
        <f>'1'!Y300</f>
        <v>0.7450702692986273</v>
      </c>
      <c r="Z300" s="4" t="e">
        <f>'1'!Z300</f>
        <v>#DIV/0!</v>
      </c>
      <c r="AA300" s="4" t="e">
        <f>'1'!AA300</f>
        <v>#DIV/0!</v>
      </c>
      <c r="AB300" s="12">
        <f t="shared" si="6"/>
        <v>479</v>
      </c>
      <c r="AC300" s="6" t="str">
        <f>'1'!AC300</f>
        <v>W/IN 98%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0.991218743048907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1.2390234288111337</v>
      </c>
      <c r="I301" s="4">
        <f>'1'!I301</f>
        <v>0.74341405728668031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3.9930965477127431</v>
      </c>
      <c r="N301" s="4">
        <f>'1'!N301</f>
        <v>0.991218743048907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4.9913706846409287</v>
      </c>
      <c r="W301" s="4">
        <f>'1'!W301</f>
        <v>2.9948224107845576</v>
      </c>
      <c r="X301" s="4">
        <f>'1'!X301</f>
        <v>1.2390234288111337</v>
      </c>
      <c r="Y301" s="4">
        <f>'1'!Y301</f>
        <v>0.74341405728668031</v>
      </c>
      <c r="Z301" s="4" t="e">
        <f>'1'!Z301</f>
        <v>#DIV/0!</v>
      </c>
      <c r="AA301" s="4" t="e">
        <f>'1'!AA301</f>
        <v>#DIV/0!</v>
      </c>
      <c r="AB301" s="12">
        <f t="shared" si="6"/>
        <v>479</v>
      </c>
      <c r="AC301" s="6" t="str">
        <f>'1'!AC301</f>
        <v>W/IN 98%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0.98735466276805595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1.2341933284600699</v>
      </c>
      <c r="I302" s="4">
        <f>'1'!I302</f>
        <v>0.74051599707604199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3.9775302100725862</v>
      </c>
      <c r="N302" s="4">
        <f>'1'!N302</f>
        <v>0.98735466276805595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4.9719127625907324</v>
      </c>
      <c r="W302" s="4">
        <f>'1'!W302</f>
        <v>2.9831476575544396</v>
      </c>
      <c r="X302" s="4">
        <f>'1'!X302</f>
        <v>1.2341933284600699</v>
      </c>
      <c r="Y302" s="4">
        <f>'1'!Y302</f>
        <v>0.74051599707604199</v>
      </c>
      <c r="Z302" s="4" t="e">
        <f>'1'!Z302</f>
        <v>#DIV/0!</v>
      </c>
      <c r="AA302" s="4" t="e">
        <f>'1'!AA302</f>
        <v>#DIV/0!</v>
      </c>
      <c r="AB302" s="12">
        <f t="shared" si="6"/>
        <v>479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0.983450081052339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1.2293126013154239</v>
      </c>
      <c r="I303" s="4">
        <f>'1'!I303</f>
        <v>0.73758756078925425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3.9618007135526416</v>
      </c>
      <c r="N303" s="4">
        <f>'1'!N303</f>
        <v>0.983450081052339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4.9522508919408024</v>
      </c>
      <c r="W303" s="4">
        <f>'1'!W303</f>
        <v>2.9713505351644813</v>
      </c>
      <c r="X303" s="4">
        <f>'1'!X303</f>
        <v>1.2293126013154239</v>
      </c>
      <c r="Y303" s="4">
        <f>'1'!Y303</f>
        <v>0.73758756078925425</v>
      </c>
      <c r="Z303" s="4" t="e">
        <f>'1'!Z303</f>
        <v>#DIV/0!</v>
      </c>
      <c r="AA303" s="4" t="e">
        <f>'1'!AA303</f>
        <v>#DIV/0!</v>
      </c>
      <c r="AB303" s="12">
        <f t="shared" si="6"/>
        <v>479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0.97889989186733295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1.2236248648341661</v>
      </c>
      <c r="I304" s="4">
        <f>'1'!I304</f>
        <v>0.73417491890049968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3.9434704056831595</v>
      </c>
      <c r="N304" s="4">
        <f>'1'!N304</f>
        <v>0.97889989186733295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4.929338007103949</v>
      </c>
      <c r="W304" s="4">
        <f>'1'!W304</f>
        <v>2.9576028042623697</v>
      </c>
      <c r="X304" s="4">
        <f>'1'!X304</f>
        <v>1.2236248648341661</v>
      </c>
      <c r="Y304" s="4">
        <f>'1'!Y304</f>
        <v>0.73417491890049968</v>
      </c>
      <c r="Z304" s="4" t="e">
        <f>'1'!Z304</f>
        <v>#DIV/0!</v>
      </c>
      <c r="AA304" s="4" t="e">
        <f>'1'!AA304</f>
        <v>#DIV/0!</v>
      </c>
      <c r="AB304" s="12">
        <f t="shared" si="6"/>
        <v>479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0.974050394796527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1.2175629934956587</v>
      </c>
      <c r="I305" s="4">
        <f>'1'!I305</f>
        <v>0.73053779609739522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3.9239343444985066</v>
      </c>
      <c r="N305" s="4">
        <f>'1'!N305</f>
        <v>0.974050394796527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4.9049179306231334</v>
      </c>
      <c r="W305" s="4">
        <f>'1'!W305</f>
        <v>2.9429507583738799</v>
      </c>
      <c r="X305" s="4">
        <f>'1'!X305</f>
        <v>1.2175629934956587</v>
      </c>
      <c r="Y305" s="4">
        <f>'1'!Y305</f>
        <v>0.73053779609739522</v>
      </c>
      <c r="Z305" s="4" t="e">
        <f>'1'!Z305</f>
        <v>#DIV/0!</v>
      </c>
      <c r="AA305" s="4" t="e">
        <f>'1'!AA305</f>
        <v>#DIV/0!</v>
      </c>
      <c r="AB305" s="12">
        <f t="shared" si="6"/>
        <v>479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0.96873496282618399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1.21091870353273</v>
      </c>
      <c r="I306" s="4">
        <f>'1'!I306</f>
        <v>0.72655122211963796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3.9025212778074025</v>
      </c>
      <c r="N306" s="4">
        <f>'1'!N306</f>
        <v>0.96873496282618399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4.8781515972592535</v>
      </c>
      <c r="W306" s="4">
        <f>'1'!W306</f>
        <v>2.926890958355552</v>
      </c>
      <c r="X306" s="4">
        <f>'1'!X306</f>
        <v>1.21091870353273</v>
      </c>
      <c r="Y306" s="4">
        <f>'1'!Y306</f>
        <v>0.72655122211963796</v>
      </c>
      <c r="Z306" s="4" t="e">
        <f>'1'!Z306</f>
        <v>#DIV/0!</v>
      </c>
      <c r="AA306" s="4" t="e">
        <f>'1'!AA306</f>
        <v>#DIV/0!</v>
      </c>
      <c r="AB306" s="12">
        <f t="shared" si="6"/>
        <v>479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0.96171699487663798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1.2021462435957975</v>
      </c>
      <c r="I307" s="4">
        <f>'1'!I307</f>
        <v>0.72128774615747848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3.8742495932899232</v>
      </c>
      <c r="N307" s="4">
        <f>'1'!N307</f>
        <v>0.96171699487663798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4.8428119916124039</v>
      </c>
      <c r="W307" s="4">
        <f>'1'!W307</f>
        <v>2.9056871949674425</v>
      </c>
      <c r="X307" s="4">
        <f>'1'!X307</f>
        <v>1.2021462435957975</v>
      </c>
      <c r="Y307" s="4">
        <f>'1'!Y307</f>
        <v>0.72128774615747848</v>
      </c>
      <c r="Z307" s="4" t="e">
        <f>'1'!Z307</f>
        <v>#DIV/0!</v>
      </c>
      <c r="AA307" s="4" t="e">
        <f>'1'!AA307</f>
        <v>#DIV/0!</v>
      </c>
      <c r="AB307" s="12">
        <f t="shared" si="6"/>
        <v>479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0.95449161509486902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1.1931145188685863</v>
      </c>
      <c r="I308" s="4">
        <f>'1'!I308</f>
        <v>0.71586871132115171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3.8451423560985138</v>
      </c>
      <c r="N308" s="4">
        <f>'1'!N308</f>
        <v>0.95449161509486902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4.8064279451231426</v>
      </c>
      <c r="W308" s="4">
        <f>'1'!W308</f>
        <v>2.8838567670738855</v>
      </c>
      <c r="X308" s="4">
        <f>'1'!X308</f>
        <v>1.1931145188685863</v>
      </c>
      <c r="Y308" s="4">
        <f>'1'!Y308</f>
        <v>0.71586871132115171</v>
      </c>
      <c r="Z308" s="4" t="e">
        <f>'1'!Z308</f>
        <v>#DIV/0!</v>
      </c>
      <c r="AA308" s="4" t="e">
        <f>'1'!AA308</f>
        <v>#DIV/0!</v>
      </c>
      <c r="AB308" s="12">
        <f t="shared" si="6"/>
        <v>479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0.946945710212175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1.1836821377652187</v>
      </c>
      <c r="I309" s="4">
        <f>'1'!I309</f>
        <v>0.7102092826591313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3.8147438926435435</v>
      </c>
      <c r="N309" s="4">
        <f>'1'!N309</f>
        <v>0.946945710212175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4.7684298658044293</v>
      </c>
      <c r="W309" s="4">
        <f>'1'!W309</f>
        <v>2.8610579194826578</v>
      </c>
      <c r="X309" s="4">
        <f>'1'!X309</f>
        <v>1.1836821377652187</v>
      </c>
      <c r="Y309" s="4">
        <f>'1'!Y309</f>
        <v>0.7102092826591313</v>
      </c>
      <c r="Z309" s="4" t="e">
        <f>'1'!Z309</f>
        <v>#DIV/0!</v>
      </c>
      <c r="AA309" s="4" t="e">
        <f>'1'!AA309</f>
        <v>#DIV/0!</v>
      </c>
      <c r="AB309" s="12">
        <f t="shared" si="6"/>
        <v>479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0.93829945057351805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1.1728743132168975</v>
      </c>
      <c r="I310" s="4">
        <f>'1'!I310</f>
        <v>0.70372458793013859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3.7799126813131845</v>
      </c>
      <c r="N310" s="4">
        <f>'1'!N310</f>
        <v>0.93829945057351805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4.7248908516414803</v>
      </c>
      <c r="W310" s="4">
        <f>'1'!W310</f>
        <v>2.8349345109848882</v>
      </c>
      <c r="X310" s="4">
        <f>'1'!X310</f>
        <v>1.1728743132168975</v>
      </c>
      <c r="Y310" s="4">
        <f>'1'!Y310</f>
        <v>0.70372458793013859</v>
      </c>
      <c r="Z310" s="4" t="e">
        <f>'1'!Z310</f>
        <v>#DIV/0!</v>
      </c>
      <c r="AA310" s="4" t="e">
        <f>'1'!AA310</f>
        <v>#DIV/0!</v>
      </c>
      <c r="AB310" s="12">
        <f t="shared" si="6"/>
        <v>479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0.92929008922446898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1.1616126115305863</v>
      </c>
      <c r="I311" s="4">
        <f>'1'!I311</f>
        <v>0.69696756691835171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3.7436187250575474</v>
      </c>
      <c r="N311" s="4">
        <f>'1'!N311</f>
        <v>0.92929008922446898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4.679523406321934</v>
      </c>
      <c r="W311" s="4">
        <f>'1'!W311</f>
        <v>2.8077140437931605</v>
      </c>
      <c r="X311" s="4">
        <f>'1'!X311</f>
        <v>1.1616126115305863</v>
      </c>
      <c r="Y311" s="4">
        <f>'1'!Y311</f>
        <v>0.69696756691835171</v>
      </c>
      <c r="Z311" s="4" t="e">
        <f>'1'!Z311</f>
        <v>#DIV/0!</v>
      </c>
      <c r="AA311" s="4" t="e">
        <f>'1'!AA311</f>
        <v>#DIV/0!</v>
      </c>
      <c r="AB311" s="12">
        <f t="shared" si="6"/>
        <v>479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0.91966483106048402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1.1495810388256049</v>
      </c>
      <c r="I312" s="4">
        <f>'1'!I312</f>
        <v>0.68974862329536302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3.7048436459794112</v>
      </c>
      <c r="N312" s="4">
        <f>'1'!N312</f>
        <v>0.91966483106048402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4.6310545574742639</v>
      </c>
      <c r="W312" s="4">
        <f>'1'!W312</f>
        <v>2.7786327344845585</v>
      </c>
      <c r="X312" s="4">
        <f>'1'!X312</f>
        <v>1.1495810388256049</v>
      </c>
      <c r="Y312" s="4">
        <f>'1'!Y312</f>
        <v>0.68974862329536302</v>
      </c>
      <c r="Z312" s="4" t="e">
        <f>'1'!Z312</f>
        <v>#DIV/0!</v>
      </c>
      <c r="AA312" s="4" t="e">
        <f>'1'!AA312</f>
        <v>#DIV/0!</v>
      </c>
      <c r="AB312" s="12">
        <f t="shared" si="6"/>
        <v>479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0.90945069600269601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1.13681337000337</v>
      </c>
      <c r="I313" s="4">
        <f>'1'!I313</f>
        <v>0.68208802200202201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3.6636962930634742</v>
      </c>
      <c r="N313" s="4">
        <f>'1'!N313</f>
        <v>0.90945069600269601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4.5796203663293431</v>
      </c>
      <c r="W313" s="4">
        <f>'1'!W313</f>
        <v>2.7477722197976058</v>
      </c>
      <c r="X313" s="4">
        <f>'1'!X313</f>
        <v>1.13681337000337</v>
      </c>
      <c r="Y313" s="4">
        <f>'1'!Y313</f>
        <v>0.68208802200202201</v>
      </c>
      <c r="Z313" s="4" t="e">
        <f>'1'!Z313</f>
        <v>#DIV/0!</v>
      </c>
      <c r="AA313" s="4" t="e">
        <f>'1'!AA313</f>
        <v>#DIV/0!</v>
      </c>
      <c r="AB313" s="12">
        <f t="shared" si="6"/>
        <v>479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0.89975192598968201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1.1246899074871024</v>
      </c>
      <c r="I314" s="4">
        <f>'1'!I314</f>
        <v>0.67481394449226151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3.6246250735898577</v>
      </c>
      <c r="N314" s="4">
        <f>'1'!N314</f>
        <v>0.89975192598968201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4.5307813419873222</v>
      </c>
      <c r="W314" s="4">
        <f>'1'!W314</f>
        <v>2.7184688051923933</v>
      </c>
      <c r="X314" s="4">
        <f>'1'!X314</f>
        <v>1.1246899074871024</v>
      </c>
      <c r="Y314" s="4">
        <f>'1'!Y314</f>
        <v>0.67481394449226151</v>
      </c>
      <c r="Z314" s="4" t="e">
        <f>'1'!Z314</f>
        <v>#DIV/0!</v>
      </c>
      <c r="AA314" s="4" t="e">
        <f>'1'!AA314</f>
        <v>#DIV/0!</v>
      </c>
      <c r="AB314" s="12">
        <f t="shared" si="6"/>
        <v>479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0.88831051554699902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1.1103881444337489</v>
      </c>
      <c r="I315" s="4">
        <f>'1'!I315</f>
        <v>0.66623288666024927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3.5785336766504559</v>
      </c>
      <c r="N315" s="4">
        <f>'1'!N315</f>
        <v>0.88831051554699902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4.4731670958130696</v>
      </c>
      <c r="W315" s="4">
        <f>'1'!W315</f>
        <v>2.6839002574878421</v>
      </c>
      <c r="X315" s="4">
        <f>'1'!X315</f>
        <v>1.1103881444337489</v>
      </c>
      <c r="Y315" s="4">
        <f>'1'!Y315</f>
        <v>0.66623288666024927</v>
      </c>
      <c r="Z315" s="4" t="e">
        <f>'1'!Z315</f>
        <v>#DIV/0!</v>
      </c>
      <c r="AA315" s="4" t="e">
        <f>'1'!AA315</f>
        <v>#DIV/0!</v>
      </c>
      <c r="AB315" s="12">
        <f t="shared" si="6"/>
        <v>479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0.87741292110313096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1.0967661513789138</v>
      </c>
      <c r="I316" s="4">
        <f>'1'!I316</f>
        <v>0.65805969082734816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3.5346330270134909</v>
      </c>
      <c r="N316" s="4">
        <f>'1'!N316</f>
        <v>0.87741292110313096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4.4182912837668633</v>
      </c>
      <c r="W316" s="4">
        <f>'1'!W316</f>
        <v>2.6509747702601181</v>
      </c>
      <c r="X316" s="4">
        <f>'1'!X316</f>
        <v>1.0967661513789138</v>
      </c>
      <c r="Y316" s="4">
        <f>'1'!Y316</f>
        <v>0.65805969082734816</v>
      </c>
      <c r="Z316" s="4" t="e">
        <f>'1'!Z316</f>
        <v>#DIV/0!</v>
      </c>
      <c r="AA316" s="4" t="e">
        <f>'1'!AA316</f>
        <v>#DIV/0!</v>
      </c>
      <c r="AB316" s="12">
        <f t="shared" si="6"/>
        <v>479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0.86628152928487701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1.0828519116060962</v>
      </c>
      <c r="I317" s="5">
        <f>'1'!I317</f>
        <v>0.64971114696365773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3.4897905312955557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0.85458321727886299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1.0682290215985788</v>
      </c>
      <c r="I318" s="5">
        <f>'1'!I318</f>
        <v>0.64093741295914719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3.4426642137063648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0.84243193708199005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1.0530399213524875</v>
      </c>
      <c r="I319" s="5">
        <f>'1'!I319</f>
        <v>0.63182395281149251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3.3937131266282732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0.82991429890313595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1.03739287362892</v>
      </c>
      <c r="I320" s="5">
        <f>'1'!I320</f>
        <v>0.62243572417735193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3.3432861768273119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0.81852415977153303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1.0231551997144164</v>
      </c>
      <c r="I321" s="5">
        <f>'1'!I321</f>
        <v>0.6138931198286498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3.2974013249080745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0.80672712993754103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1.0084089124219262</v>
      </c>
      <c r="I322" s="5">
        <f>'1'!I322</f>
        <v>0.60504534745315575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3.2498773253532627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0.79461529501410499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0.99326911876763124</v>
      </c>
      <c r="I323" s="5">
        <f>'1'!I323</f>
        <v>0.59596147126057875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3.2010851424386453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0.782613671666058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0.97826708958257247</v>
      </c>
      <c r="I324" s="5">
        <f>'1'!I324</f>
        <v>0.58696025374954353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3.1527369437245794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0.77030390956323502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0.96287988695404381</v>
      </c>
      <c r="I325" s="5">
        <f>'1'!I325</f>
        <v>0.57772793217242624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3.1031474167905411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0.75809026363172805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0.94761282953966008</v>
      </c>
      <c r="I326" s="5">
        <f>'1'!I326</f>
        <v>0.56856769772379601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3.0539450911221695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0.74760517975487994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0.93450647469359993</v>
      </c>
      <c r="I327" s="5">
        <f>'1'!I327</f>
        <v>0.56070388481615996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3.011706228585795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0.73635871247110596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0.9204483905888825</v>
      </c>
      <c r="I328" s="5">
        <f>'1'!I328</f>
        <v>0.55226903435332941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2.9664001546240897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0.72332013571311304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0.90415016964139128</v>
      </c>
      <c r="I329" s="5">
        <f>'1'!I329</f>
        <v>0.54249010178483481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2.9138746185559525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0.711923412029147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0.88990426503643372</v>
      </c>
      <c r="I330" s="5">
        <f>'1'!I330</f>
        <v>0.53394255902186027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2.867963240954575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0.700959961311719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0.87619995163964881</v>
      </c>
      <c r="I331" s="5">
        <f>'1'!I331</f>
        <v>0.5257199709837892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2.8237972911904268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0.68898807408780005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0.86123509260975006</v>
      </c>
      <c r="I332" s="5">
        <f>'1'!I332</f>
        <v>0.51674105556585004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2.7755688836076633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0.67742830399529397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0.8467853799941174</v>
      </c>
      <c r="I333" s="5">
        <f>'1'!I333</f>
        <v>0.50807122799647053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2.7290006781813241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0.66616153864645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0.83270192330806247</v>
      </c>
      <c r="I334" s="5">
        <f>'1'!I334</f>
        <v>0.49962115398483753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2.6836128340411145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0.655959796651994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0.81994974581499247</v>
      </c>
      <c r="I335" s="5">
        <f>'1'!I335</f>
        <v>0.49196984748899553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2.6425154062287466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0.64639109282362905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0.80798886602953635</v>
      </c>
      <c r="I336" s="5">
        <f>'1'!I336</f>
        <v>0.48479331961772176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2.6039681546850533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0.63555013000563298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0.79443766250704129</v>
      </c>
      <c r="I337" s="5">
        <f>'1'!I337</f>
        <v>0.47666259750422474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2.5602956439441154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0.62580976669157096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0.7822622083644637</v>
      </c>
      <c r="I338" s="5">
        <f>'1'!I338</f>
        <v>0.46935732501867822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2.5210568670388147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0.61630988715033397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0.77038735893791743</v>
      </c>
      <c r="I339" s="5">
        <f>'1'!I339</f>
        <v>0.4622324153627505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2.4827868721806476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0.60717901156831799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0.75897376446039755</v>
      </c>
      <c r="I340" s="5">
        <f>'1'!I340</f>
        <v>0.4553842586762385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2.4460033992894941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0.59723281356492597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0.74654101695615749</v>
      </c>
      <c r="I341" s="5">
        <f>'1'!I341</f>
        <v>0.44792461017369445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2.4059354231856038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0.589103695103247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0.73637961887905878</v>
      </c>
      <c r="I342" s="5">
        <f>'1'!I342</f>
        <v>0.44182777132743523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2.3731875003956926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0.58170100543481396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0.7271262567935175</v>
      </c>
      <c r="I343" s="5">
        <f>'1'!I343</f>
        <v>0.43627575407611047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2.3433659753628975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0.57375236811993102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0.71719046014991372</v>
      </c>
      <c r="I344" s="5">
        <f>'1'!I344</f>
        <v>0.43031427608994827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2.3113451157457243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0.56577277321012998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0.7072159665126625</v>
      </c>
      <c r="I345" s="5">
        <f>'1'!I345</f>
        <v>0.42432957990759745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2.2791995443368709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0.55763138677782598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0.69703923347228247</v>
      </c>
      <c r="I346" s="5">
        <f>'1'!I346</f>
        <v>0.41822354008336948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2.2464022003758068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0.54921289853423205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0.68651612316779009</v>
      </c>
      <c r="I347" s="5">
        <f>'1'!I347</f>
        <v>0.41190967390067401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2.2124885596399029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0.54146852053060102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0.67683565066325124</v>
      </c>
      <c r="I348" s="5">
        <f>'1'!I348</f>
        <v>0.40610139039795079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2.1812905528554851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0.53438152785267501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0.66797690981584379</v>
      </c>
      <c r="I349" s="5">
        <f>'1'!I349</f>
        <v>0.40078614588950623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2.1527408041805898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0.52673280643936204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0.65841600804920253</v>
      </c>
      <c r="I350" s="5">
        <f>'1'!I350</f>
        <v>0.39504960482952156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2.1219281472528451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0.51891765399029799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0.64864706748787249</v>
      </c>
      <c r="I351" s="5">
        <f>'1'!I351</f>
        <v>0.38918824049272349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2.0904450276255693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0.51204623707408503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0.64005779634260629</v>
      </c>
      <c r="I352" s="5">
        <f>'1'!I352</f>
        <v>0.38403467780556377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2.0627637197826334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0.50501363292269397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0.6312670411533674</v>
      </c>
      <c r="I353" s="5">
        <f>'1'!I353</f>
        <v>0.37876022469202048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2.0344330737418086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0.49757695131527102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0.62197118914408878</v>
      </c>
      <c r="I354" s="5">
        <f>'1'!I354</f>
        <v>0.37318271348645327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2.0044746131484397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0.49114234532336598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0.61392793165420745</v>
      </c>
      <c r="I355" s="5">
        <f>'1'!I355</f>
        <v>0.36835675899252451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1.9785529857051014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0.48386027634033302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0.60482534542541622</v>
      </c>
      <c r="I356" s="5">
        <f>'1'!I356</f>
        <v>0.36289520725524976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1.9492173776768336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0.47694555702785102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0.5961819462848138</v>
      </c>
      <c r="I357" s="5">
        <f>'1'!I357</f>
        <v>0.35770916777088824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1.9213616273606673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0.470217546356133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0.58777193294516628</v>
      </c>
      <c r="I358" s="5">
        <f>'1'!I358</f>
        <v>0.35266315976709972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1.8942580274997776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0.46333821924436902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0.5791727740554613</v>
      </c>
      <c r="I359" s="5">
        <f>'1'!I359</f>
        <v>0.34750366443327674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1.8665448536587781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0.45712749841683598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0.571409373021045</v>
      </c>
      <c r="I360" s="5">
        <f>'1'!I360</f>
        <v>0.34284562381262695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1.841525141239956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0.450312924354137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0.56289115544267121</v>
      </c>
      <c r="I361" s="5">
        <f>'1'!I361</f>
        <v>0.33773469326560274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1.8140728232176027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0.443952661980477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0.55494082747559625</v>
      </c>
      <c r="I362" s="5">
        <f>'1'!I362</f>
        <v>0.33296449648535775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1.7884506869284023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0.43795463417512598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0.54744329271890746</v>
      </c>
      <c r="I363" s="5">
        <f>'1'!I363</f>
        <v>0.3284659756313445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1.7642878023072319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0.43218935655837998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0.54023669569797494</v>
      </c>
      <c r="I364" s="5">
        <f>'1'!I364</f>
        <v>0.32414201741878501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1.7410625452088619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0.42633657541005499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0.53292071926256868</v>
      </c>
      <c r="I365" s="5">
        <f>'1'!I365</f>
        <v>0.31975243155754124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1.7174847826193367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0.42029606800227798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0.52537008500284743</v>
      </c>
      <c r="I366" s="5">
        <f>'1'!I366</f>
        <v>0.31522205100170847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1.6931507701265589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0.414065903971016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0.51758237996376999</v>
      </c>
      <c r="I367" s="5">
        <f>'1'!I367</f>
        <v>0.31054942797826202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1.6680527313138598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0.40857574776703598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0.51071968470879492</v>
      </c>
      <c r="I368" s="5">
        <f>'1'!I368</f>
        <v>0.30643181082527698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1.6459357930111356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0.40277753008099698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0.50347191260124624</v>
      </c>
      <c r="I369" s="5">
        <f>'1'!I369</f>
        <v>0.30208314756074772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1.6225778377793842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0.39699833421117697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0.4962479177639712</v>
      </c>
      <c r="I370" s="5">
        <f>'1'!I370</f>
        <v>0.29774875065838274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1.5992965113938971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0.390769828642128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0.48846228580265999</v>
      </c>
      <c r="I371" s="5">
        <f>'1'!I371</f>
        <v>0.29307737148159602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1.5742051536491093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0.385370336806867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0.48171292100858376</v>
      </c>
      <c r="I372" s="5">
        <f>'1'!I372</f>
        <v>0.28902775260515023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1.5524534541801656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0.37938268291143301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0.47422835363929128</v>
      </c>
      <c r="I373" s="5">
        <f>'1'!I373</f>
        <v>0.28453701218357474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1.5283323605603927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0.37387496556855498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0.46734370696069372</v>
      </c>
      <c r="I374" s="5">
        <f>'1'!I374</f>
        <v>0.28040622417641625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1.506144677708497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0.36879809675180703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0.46099762093975877</v>
      </c>
      <c r="I375" s="5">
        <f>'1'!I375</f>
        <v>0.27659857256385528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1.4856926559045203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0.36330175531557002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0.45412719414446251</v>
      </c>
      <c r="I376" s="5">
        <f>'1'!I376</f>
        <v>0.27247631648667753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1.4635508005693598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0.35755463825631301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0.44694329782039127</v>
      </c>
      <c r="I377" s="5">
        <f>'1'!I377</f>
        <v>0.26816597869223474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1.4403987027609269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0.35223340687339499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0.44029175859174374</v>
      </c>
      <c r="I378" s="5">
        <f>'1'!I378</f>
        <v>0.26417505515504625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1.4189622733010148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0.34722046962989001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0.43402558703736249</v>
      </c>
      <c r="I379" s="5">
        <f>'1'!I379</f>
        <v>0.26041535222241752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1.3987677980236715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0.34194998959830902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0.42743748699788631</v>
      </c>
      <c r="I380" s="5">
        <f>'1'!I380</f>
        <v>0.25646249219873174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1.3775358189408702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0.33745489756769598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0.42181862195961994</v>
      </c>
      <c r="I381" s="5">
        <f>'1'!I381</f>
        <v>0.25309117317577201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1.3594274683926539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0.33248110935383801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0.41560138669229751</v>
      </c>
      <c r="I382" s="5">
        <f>'1'!I382</f>
        <v>0.24936083201537851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1.3393907038690933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0.32784635165581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0.40980793956976247</v>
      </c>
      <c r="I383" s="5">
        <f>'1'!I383</f>
        <v>0.2458847637418575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1.3207197141473348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0.32284863526194701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0.40356079407743378</v>
      </c>
      <c r="I384" s="5">
        <f>'1'!I384</f>
        <v>0.24213647644646025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1.3005865556303786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0.31832901476341502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0.39791126845426877</v>
      </c>
      <c r="I385" s="5">
        <f>'1'!I385</f>
        <v>0.23874676107256126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1.2823793928459584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0.31341552954104601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0.39176941192630754</v>
      </c>
      <c r="I386" s="5">
        <f>'1'!I386</f>
        <v>0.23506164715578451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1.2625855572105165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0.30868878088785001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0.38586097610981251</v>
      </c>
      <c r="I387" s="5">
        <f>'1'!I387</f>
        <v>0.23151658566588751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1.2435439845391536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0.30421887500617001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0.38027359375771252</v>
      </c>
      <c r="I388" s="5">
        <f>'1'!I388</f>
        <v>0.22816415625462749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1.2255370956764229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0.299506358527242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0.37438294815905249</v>
      </c>
      <c r="I389" s="5">
        <f>'1'!I389</f>
        <v>0.22462976889543151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1.2065528569147892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0.29490834428180002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0.36863543035224999</v>
      </c>
      <c r="I390" s="5">
        <f>'1'!I390</f>
        <v>0.22118125821135001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1.1880298871479611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0.290548082111592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0.36318510263949</v>
      </c>
      <c r="I391" s="5">
        <f>'1'!I391</f>
        <v>0.217911061583694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1.1704646948621236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0.28616337308749301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0.35770421635936628</v>
      </c>
      <c r="I392" s="5">
        <f>'1'!I392</f>
        <v>0.21462252981561974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1.1528010191198756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0.28164952575443403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0.35206190719304253</v>
      </c>
      <c r="I393" s="5">
        <f>'1'!I393</f>
        <v>0.21123714431582552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1.1346171133685585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0.27768957226823598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0.34711196533529498</v>
      </c>
      <c r="I394" s="5">
        <f>'1'!I394</f>
        <v>0.20826717920117699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1.1186645532442387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0.27352671063748302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0.34190838829685377</v>
      </c>
      <c r="I395" s="5">
        <f>'1'!I395</f>
        <v>0.20514503297811226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1.1018945834238181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0.26920711326636598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0.33650889158295749</v>
      </c>
      <c r="I396" s="5">
        <f>'1'!I396</f>
        <v>0.20190533494977447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1.0844932081259082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0.265710691896551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0.33213836487068876</v>
      </c>
      <c r="I397" s="5">
        <f>'1'!I397</f>
        <v>0.19928301892241324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1.0704079739643622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0.26165334242132399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0.32706667802665501</v>
      </c>
      <c r="I398" s="5">
        <f>'1'!I398</f>
        <v>0.19624000681599299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1.0540630568650757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0.25698514988292298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0.32123143735365373</v>
      </c>
      <c r="I399" s="5">
        <f>'1'!I399</f>
        <v>0.19273886241219224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1.0352573758386954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0.25370419760614099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0.31713024700767622</v>
      </c>
      <c r="I400" s="5">
        <f>'1'!I400</f>
        <v>0.19027814820460576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1.022040152797361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0.250404290450219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0.31300536306277377</v>
      </c>
      <c r="I401" s="5">
        <f>'1'!I401</f>
        <v>0.18780321783766424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1.0087465705638838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0.24678743574018699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0.30848429467523375</v>
      </c>
      <c r="I402" s="5">
        <f>'1'!I402</f>
        <v>0.18509057680514024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0.9941761741125581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0.24239042998360899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0.30298803747951125</v>
      </c>
      <c r="I403" s="5">
        <f>'1'!I403</f>
        <v>0.18179282248770673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0.97646296133284538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0.239201751214346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0.29900218901793252</v>
      </c>
      <c r="I404" s="5">
        <f>'1'!I404</f>
        <v>0.17940131341075949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0.96361745949523459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0.23616438475858501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0.29520548094823124</v>
      </c>
      <c r="I405" s="5">
        <f>'1'!I405</f>
        <v>0.17712328856893875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0.95138151501406842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0.23318050879345401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0.29147563599181753</v>
      </c>
      <c r="I406" s="5">
        <f>'1'!I406</f>
        <v>0.17488538159509051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0.93936105545484105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0.23018291008061501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0.28772863760076878</v>
      </c>
      <c r="I407" s="5">
        <f>'1'!I407</f>
        <v>0.17263718256046126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0.92728531419630933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0.22600584116259101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0.28250730145323877</v>
      </c>
      <c r="I408" s="5">
        <f>'1'!I408</f>
        <v>0.16950438087194325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0.91045811072271965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0.223251256873881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0.27906407109235126</v>
      </c>
      <c r="I409" s="5">
        <f>'1'!I409</f>
        <v>0.16743844265541075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0.89936134616820895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0.22053772318072601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0.2756721539759075</v>
      </c>
      <c r="I410" s="5">
        <f>'1'!I410</f>
        <v>0.16540329238554452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0.88842995277172154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0.217907354184461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0.27238419273057624</v>
      </c>
      <c r="I411" s="5">
        <f>'1'!I411</f>
        <v>0.16343051563834576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0.87783358599410277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0.214928470281362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0.26866058785170249</v>
      </c>
      <c r="I412" s="5">
        <f>'1'!I412</f>
        <v>0.16119635271102151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0.86583323681495616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0.21147944819244899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0.26434931024056124</v>
      </c>
      <c r="I413" s="5">
        <f>'1'!I413</f>
        <v>0.15860958614433673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0.85193894930999925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0.20971289624630801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0.262141120307885</v>
      </c>
      <c r="I414" s="5">
        <f>'1'!I414</f>
        <v>0.15728467218473102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0.84482244497938785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0.20728229332920101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0.25910286666150129</v>
      </c>
      <c r="I415" s="5">
        <f>'1'!I415</f>
        <v>0.15546171999690075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0.83503083017667856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0.20519131289001599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0.25648914111251997</v>
      </c>
      <c r="I416" s="5">
        <f>'1'!I416</f>
        <v>0.15389348466751199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0.82660737487824243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0.20366988630935101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0.25458735788668874</v>
      </c>
      <c r="I417" s="5">
        <f>'1'!I417</f>
        <v>0.15275241473201326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0.82047835111890055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0.20120054147688199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0.2515006768461025</v>
      </c>
      <c r="I418" s="5">
        <f>'1'!I418</f>
        <v>0.15090040610766148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0.81053066561074039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0.199931590716251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0.24991448839531374</v>
      </c>
      <c r="I419" s="5">
        <f>'1'!I419</f>
        <v>0.14994869303718825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0.80541873352004234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0.197839448172795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0.24729931021599375</v>
      </c>
      <c r="I420" s="5">
        <f>'1'!I420</f>
        <v>0.14837958612959626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0.79699059671756378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0.19532176874524801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0.24415221093156</v>
      </c>
      <c r="I421" s="5">
        <f>'1'!I421</f>
        <v>0.14649132655893601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0.78684819666622685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0.19362154513367699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0.24202693141709625</v>
      </c>
      <c r="I422" s="5">
        <f>'1'!I422</f>
        <v>0.14521615885025774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0.77999889414716739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0.19188686045477901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0.23985857556847376</v>
      </c>
      <c r="I423" s="5">
        <f>'1'!I423</f>
        <v>0.14391514534108427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0.7730107661973552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0.190478174761949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0.23809771845243627</v>
      </c>
      <c r="I424" s="5">
        <f>'1'!I424</f>
        <v>0.14285863107146174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0.76733591590189998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0.18949872004701601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0.23687340005877</v>
      </c>
      <c r="I425" s="5">
        <f>'1'!I425</f>
        <v>0.14212404003526202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0.7633902104072583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0.187791172943407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0.23473896617925874</v>
      </c>
      <c r="I426" s="5">
        <f>'1'!I426</f>
        <v>0.14084337970755526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0.75651140540857031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0.185794445778175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0.23224305722271876</v>
      </c>
      <c r="I427" s="5">
        <f>'1'!I427</f>
        <v>0.13934583433363124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0.74846764674669564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0.18396945784713001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0.22996182230891252</v>
      </c>
      <c r="I428" s="5">
        <f>'1'!I428</f>
        <v>0.1379770933853475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0.74111573471095482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0.18240066645884001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0.22800083307355001</v>
      </c>
      <c r="I429" s="5">
        <f>'1'!I429</f>
        <v>0.13680049984413001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0.73479590316964061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0.18106955116926901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0.22633693896158627</v>
      </c>
      <c r="I430" s="5">
        <f>'1'!I430</f>
        <v>0.13580216337695175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0.72943354304008512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0.17914710307405901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0.22393387884257376</v>
      </c>
      <c r="I431" s="5">
        <f>'1'!I431</f>
        <v>0.13436032730554426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0.72168901550166542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0.17825356760614899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0.22281695950768624</v>
      </c>
      <c r="I432" s="5">
        <f>'1'!I432</f>
        <v>0.13369017570461175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0.71808943325285168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0.177234025662104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0.22154253207763</v>
      </c>
      <c r="I433" s="5">
        <f>'1'!I433</f>
        <v>0.132925519246578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0.71398223749453504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0.17566358749597999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0.21957948436997499</v>
      </c>
      <c r="I434" s="5">
        <f>'1'!I434</f>
        <v>0.13174769062198499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0.70765577195549834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0.17469237486688199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0.21836546858360251</v>
      </c>
      <c r="I435" s="5">
        <f>'1'!I435</f>
        <v>0.13101928115016148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0.70374326946950083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0.17372864396683099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0.21716080495853873</v>
      </c>
      <c r="I436" s="5">
        <f>'1'!I436</f>
        <v>0.13029648297512325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0.69986090691642722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0.17285773293519899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0.21607216616899874</v>
      </c>
      <c r="I437" s="5">
        <f>'1'!I437</f>
        <v>0.12964329970139923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0.69635246656644167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0.172127175503028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0.21515896937878501</v>
      </c>
      <c r="I438" s="5">
        <f>'1'!I438</f>
        <v>0.12909538162727099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0.69340943670470323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0.171818518762476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0.214773148453095</v>
      </c>
      <c r="I439" s="5">
        <f>'1'!I439</f>
        <v>0.128863889071857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0.69216602179374687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0.170047537077365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0.21255942134670625</v>
      </c>
      <c r="I440" s="5">
        <f>'1'!I440</f>
        <v>0.12753565280802376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0.6850316723855352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0.16873915142301299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0.21092393927876624</v>
      </c>
      <c r="I441" s="5">
        <f>'1'!I441</f>
        <v>0.12655436356725974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0.67976087794575324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0.168340859433985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0.21042607429248125</v>
      </c>
      <c r="I442" s="5">
        <f>'1'!I442</f>
        <v>0.12625564457548874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0.67815636998268003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0.167506413600788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0.20938301700098499</v>
      </c>
      <c r="I443" s="5">
        <f>'1'!I443</f>
        <v>0.125629810200591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0.67479482864868223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0.16730524913353201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0.20913156141691502</v>
      </c>
      <c r="I444" s="5">
        <f>'1'!I444</f>
        <v>0.12547893685014899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0.67398444330704566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0.16613271649741701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0.20766589562177126</v>
      </c>
      <c r="I445" s="5">
        <f>'1'!I445</f>
        <v>0.12459953737306276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0.6692609288919027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0.16569319718863401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0.2071164964857925</v>
      </c>
      <c r="I446" s="5">
        <f>'1'!I446</f>
        <v>0.12426989789147551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0.66749033784238709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0.16490983636040801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0.20613729545051002</v>
      </c>
      <c r="I447" s="5">
        <f>'1'!I447</f>
        <v>0.12368237727030601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0.66433459099968617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0.16397164913221501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0.20496456141526875</v>
      </c>
      <c r="I448" s="5">
        <f>'1'!I448</f>
        <v>0.12297873684916126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0.66055513040304481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0.16376557232414901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0.20470696540518626</v>
      </c>
      <c r="I449" s="5">
        <f>'1'!I449</f>
        <v>0.12282417924311176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0.65972495583600543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0.16273750519759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0.20342188149698751</v>
      </c>
      <c r="I450" s="5">
        <f>'1'!I450</f>
        <v>0.1220531288981925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0.6555834166221155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0.162166366875127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0.20270795859390875</v>
      </c>
      <c r="I451" s="5">
        <f>'1'!I451</f>
        <v>0.12162477515634526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0.65328260211503864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0.16108571491089299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0.20135714363861623</v>
      </c>
      <c r="I452" s="5">
        <f>'1'!I452</f>
        <v>0.12081428618316975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0.64892922637641126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0.160198974182093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0.20024871772761627</v>
      </c>
      <c r="I453" s="5">
        <f>'1'!I453</f>
        <v>0.12014923063656975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0.64535701654107636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0.15980843227132199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0.1997605403391525</v>
      </c>
      <c r="I454" s="5">
        <f>'1'!I454</f>
        <v>0.11985632420349149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0.64378372954809637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0.159750826284035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0.19968853285504376</v>
      </c>
      <c r="I455" s="5">
        <f>'1'!I455</f>
        <v>0.11981311971302624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0.64355166546478848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0.15967376596541899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0.19959220745677375</v>
      </c>
      <c r="I456" s="5">
        <f>'1'!I456</f>
        <v>0.11975532447406424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0.64324123016038248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0.15828780045914001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0.19785975057392502</v>
      </c>
      <c r="I457" s="5">
        <f>'1'!I457</f>
        <v>0.118715850344355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0.63765790749101037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0.15768449911344401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0.19710562389180503</v>
      </c>
      <c r="I458" s="5">
        <f>'1'!I458</f>
        <v>0.11826337433508301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0.63522752515853032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0.15709854620809899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0.19637318276012372</v>
      </c>
      <c r="I459" s="5">
        <f>'1'!I459</f>
        <v>0.11782390965607424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0.63286703052516768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0.157094612104274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0.1963682651303425</v>
      </c>
      <c r="I460" s="5">
        <f>'1'!I460</f>
        <v>0.1178209590782055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0.63285118209966917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0.15644317994493401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0.1955539749311675</v>
      </c>
      <c r="I461" s="5">
        <f>'1'!I461</f>
        <v>0.11733238495870051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0.63022690615173016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0.15648653918227901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0.19560817397784874</v>
      </c>
      <c r="I462" s="5">
        <f>'1'!I462</f>
        <v>0.11736490438670925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0.63040157760762006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0.156008708355273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0.19501088544409126</v>
      </c>
      <c r="I463" s="5">
        <f>'1'!I463</f>
        <v>0.11700653126645474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0.62847664969530126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0.155022180348688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0.19377772543586</v>
      </c>
      <c r="I464" s="5">
        <f>'1'!I464</f>
        <v>0.11626663526151601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0.6245024496461784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0.15454745412455401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0.19318431765569249</v>
      </c>
      <c r="I465" s="5">
        <f>'1'!I465</f>
        <v>0.11591059059341551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0.62259002853833356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0.15444416135472899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0.19305520169341123</v>
      </c>
      <c r="I466" s="5">
        <f>'1'!I466</f>
        <v>0.11583312101604674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0.62217391654944676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0.153899159362234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0.19237394920279249</v>
      </c>
      <c r="I467" s="5">
        <f>'1'!I467</f>
        <v>0.11542436952167551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0.61997839150516199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0.15364359363600999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0.19205449204501249</v>
      </c>
      <c r="I468" s="5">
        <f>'1'!I468</f>
        <v>0.11523269522700749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0.61894885223721008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0.153363651722591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0.19170456465323876</v>
      </c>
      <c r="I469" s="5">
        <f>'1'!I469</f>
        <v>0.11502273879194325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0.61782111419162489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0.153277556998141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0.19159694624767626</v>
      </c>
      <c r="I470" s="5">
        <f>'1'!I470</f>
        <v>0.11495816774860575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0.61747428403996718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0.15269414734667999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0.19086768418334998</v>
      </c>
      <c r="I471" s="5">
        <f>'1'!I471</f>
        <v>0.11452061051001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0.61512403483262712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0.151699472300623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0.18962434037577874</v>
      </c>
      <c r="I472" s="5">
        <f>'1'!I472</f>
        <v>0.11377460422546726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0.61111701466643342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0.15079399714181199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0.18849249642726498</v>
      </c>
      <c r="I473" s="5">
        <f>'1'!I473</f>
        <v>0.113095497856359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0.60746933371200917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0.15164988516279199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0.18956235645348998</v>
      </c>
      <c r="I474" s="5">
        <f>'1'!I474</f>
        <v>0.11373741387209399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0.61091725429035848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0.15160496581830801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0.18950620727288503</v>
      </c>
      <c r="I475" s="5">
        <f>'1'!I475</f>
        <v>0.11370372436373101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0.61073629798717888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0.150804226315013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0.18850528289376625</v>
      </c>
      <c r="I476" s="5">
        <f>'1'!I476</f>
        <v>0.11310316973625975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0.60751054164565788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0.14988280542473201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0.187353506780915</v>
      </c>
      <c r="I477" s="5">
        <f>'1'!I477</f>
        <v>0.11241210406854901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0.60379862376499494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0.149888896210085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0.18736112026260626</v>
      </c>
      <c r="I478" s="5">
        <f>'1'!I478</f>
        <v>0.11241667215756375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0.60382316032076166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0.150264006920069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0.18783000865008626</v>
      </c>
      <c r="I479" s="5">
        <f>'1'!I479</f>
        <v>0.11269800519005174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0.60533428315974269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0.14963542937588201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0.18704428671985251</v>
      </c>
      <c r="I480" s="5">
        <f>'1'!I480</f>
        <v>0.1122265720319115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0.60280207637969085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0.14845092996145701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0.18556366245182127</v>
      </c>
      <c r="I481" s="5">
        <f>'1'!I481</f>
        <v>0.11133819747109275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0.59803035413807981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0.14797050016003099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0.18496312520003874</v>
      </c>
      <c r="I482" s="5">
        <f>'1'!I482</f>
        <v>0.11097787512002324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0.59609495633114196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0.147894675050281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0.18486834381285125</v>
      </c>
      <c r="I483" s="5">
        <f>'1'!I483</f>
        <v>0.11092100628771076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0.59578949703056283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0.14831908501222499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0.18539885626528124</v>
      </c>
      <c r="I484" s="5">
        <f>'1'!I484</f>
        <v>0.11123931375916873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0.59749922050556559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0.148396062147824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0.18549507768477999</v>
      </c>
      <c r="I485" s="5">
        <f>'1'!I485</f>
        <v>0.11129704661086801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0.59780932070955062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0.147635412810595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0.18454426601324375</v>
      </c>
      <c r="I486" s="5">
        <f>'1'!I486</f>
        <v>0.11072655960794625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0.59474506646314029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0.14748810372641599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0.18436012965801998</v>
      </c>
      <c r="I487" s="5">
        <f>'1'!I487</f>
        <v>0.110616077794812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0.59415163600229914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0.14685970360303799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0.18357462950379749</v>
      </c>
      <c r="I488" s="5">
        <f>'1'!I488</f>
        <v>0.11014477770227848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0.59162014395693618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0.14649906296826901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0.18312382871033625</v>
      </c>
      <c r="I489" s="5">
        <f>'1'!I489</f>
        <v>0.10987429722620176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0.59016731340489137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0.14586450076803301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0.18233062596004126</v>
      </c>
      <c r="I490" s="5">
        <f>'1'!I490</f>
        <v>0.10939837557602475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0.58761099760795898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0.14606139393258999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0.18257674241573749</v>
      </c>
      <c r="I491" s="5">
        <f>'1'!I491</f>
        <v>0.10954604544944249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0.58840417612801232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0.14593192766857099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0.18241490958571374</v>
      </c>
      <c r="I492" s="5">
        <f>'1'!I492</f>
        <v>0.10944894575142824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0.58788262496130483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0.145435172320691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0.18179396540086376</v>
      </c>
      <c r="I493" s="5">
        <f>'1'!I493</f>
        <v>0.10907637924051825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0.58588146015425524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0.14548646532547399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0.18185808165684247</v>
      </c>
      <c r="I494" s="5">
        <f>'1'!I494</f>
        <v>0.10911484899410549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0.58608809256688565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0.14502734029321701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0.18128417536652125</v>
      </c>
      <c r="I495" s="5">
        <f>'1'!I495</f>
        <v>0.10877050521991276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0.58423852041731694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0.144625406710261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0.18078175838782626</v>
      </c>
      <c r="I496" s="5">
        <f>'1'!I496</f>
        <v>0.10846905503269574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0.58261934239655555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0.144077302946993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0.18009662868374127</v>
      </c>
      <c r="I497" s="5">
        <f>'1'!I497</f>
        <v>0.10805797721024475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0.58041132195682721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0.14431350356206199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0.18039187945257748</v>
      </c>
      <c r="I498" s="5">
        <f>'1'!I498</f>
        <v>0.1082351276715465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0.58136284942461758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0.14506699026053699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0.18133373782567125</v>
      </c>
      <c r="I499" s="5">
        <f>'1'!I499</f>
        <v>0.10880024269540274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0.5843982491842844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0.14443934731099201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0.18054918413873999</v>
      </c>
      <c r="I500" s="5">
        <f>'1'!I500</f>
        <v>0.108329510483244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0.58186980739219796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0.14435636985779801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0.18044546232224751</v>
      </c>
      <c r="I501" s="5">
        <f>'1'!I501</f>
        <v>0.10826727739334852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0.58153553507923927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0.14396693135532401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0.17995866419415502</v>
      </c>
      <c r="I502" s="5">
        <f>'1'!I502</f>
        <v>0.10797519851649301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0.57996669313523797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0.14396048965111199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0.17995061206388999</v>
      </c>
      <c r="I503" s="5">
        <f>'1'!I503</f>
        <v>0.107970367238334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0.57994074291281661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0.14407604512187799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0.18009505640234749</v>
      </c>
      <c r="I504" s="5">
        <f>'1'!I504</f>
        <v>0.1080570338414085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0.58040625484408392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0.144386789978555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0.18048348747319376</v>
      </c>
      <c r="I505" s="5">
        <f>'1'!I505</f>
        <v>0.10829009248391624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0.58165808167153044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0.14379995687438099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0.17974994609297623</v>
      </c>
      <c r="I506" s="5">
        <f>'1'!I506</f>
        <v>0.10784996765578575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0.57929404118218997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0.14371769269613999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0.17964711587017498</v>
      </c>
      <c r="I507" s="5">
        <f>'1'!I507</f>
        <v>0.10778826952210499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0.57896264227711658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0.14315312368047001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0.17894140460058749</v>
      </c>
      <c r="I508" s="5">
        <f>'1'!I508</f>
        <v>0.10736484276035251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0.57668829203583372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0.14316482094921201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0.17895602618651502</v>
      </c>
      <c r="I509" s="5">
        <f>'1'!I509</f>
        <v>0.10737361571190901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0.57673541415066354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0.14336455325866601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0.17920569157333252</v>
      </c>
      <c r="I510" s="5">
        <f>'1'!I510</f>
        <v>0.1075234149439995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0.57754003008527977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0.14282406634985401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0.17853008293731751</v>
      </c>
      <c r="I511" s="5">
        <f>'1'!I511</f>
        <v>0.1071180497623905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0.57536269392734696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0.143107423833818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0.1788842797922725</v>
      </c>
      <c r="I512" s="5">
        <f>'1'!I512</f>
        <v>0.10733056787536349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0.57650419150184273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0.14435238207925599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0.18044047759907</v>
      </c>
      <c r="I513" s="5">
        <f>'1'!I513</f>
        <v>0.10826428655944199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0.58151947042666807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0.143682672942193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0.17960334117774124</v>
      </c>
      <c r="I514" s="5">
        <f>'1'!I514</f>
        <v>0.10776200470664475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0.57882156619318648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0.14249151256402201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0.17811439070502752</v>
      </c>
      <c r="I515" s="5">
        <f>'1'!I515</f>
        <v>0.1068686344230165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0.57402301044835013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0.14144845274502699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0.17681056593128375</v>
      </c>
      <c r="I516" s="5">
        <f>'1'!I516</f>
        <v>0.10608633955877024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0.56982107359889589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0.14159662297658199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0.17699577872072747</v>
      </c>
      <c r="I517" s="5">
        <f>'1'!I517</f>
        <v>0.10619746723243649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0.57041797316747767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0.14173685342293399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0.17717106677866748</v>
      </c>
      <c r="I518" s="5">
        <f>'1'!I518</f>
        <v>0.1063026400672005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0.57098288753692361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0.14291638934158399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0.17864548667697999</v>
      </c>
      <c r="I519" s="5">
        <f>'1'!I519</f>
        <v>0.10718729200618798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0.57573461447680863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0.143865599079678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0.1798319988495975</v>
      </c>
      <c r="I520" s="5">
        <f>'1'!I520</f>
        <v>0.1078991993097585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0.5795584789414574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0.14306351182564001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0.17882938978205001</v>
      </c>
      <c r="I521" s="5">
        <f>'1'!I521</f>
        <v>0.10729763386923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0.57632729322435527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0.14297165564407399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0.17871456955509249</v>
      </c>
      <c r="I522" s="5">
        <f>'1'!I522</f>
        <v>0.10722874173305549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0.57595725320637792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0.14311828315612099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0.17889785394515123</v>
      </c>
      <c r="I523" s="5">
        <f>'1'!I523</f>
        <v>0.10733871236709075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0.57654793797324744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0.14298947326432801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0.17873684158041001</v>
      </c>
      <c r="I524" s="5">
        <f>'1'!I524</f>
        <v>0.10724210494824601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0.57602903098340619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0.14285422167708201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0.17856777709635252</v>
      </c>
      <c r="I525" s="5">
        <f>'1'!I525</f>
        <v>0.1071406662578115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0.5754841738064288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0.14241867660541299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0.17802334575676623</v>
      </c>
      <c r="I526" s="5">
        <f>'1'!I526</f>
        <v>0.10681400745405975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0.57372959285822633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0.14214689140098999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0.17768361425123749</v>
      </c>
      <c r="I527" s="5">
        <f>'1'!I527</f>
        <v>0.10661016855074248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0.5726347138831146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0.14225622090868201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0.1778202761358525</v>
      </c>
      <c r="I528" s="5">
        <f>'1'!I528</f>
        <v>0.10669216568151151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0.57307514469900622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0.14171929282261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0.1771491160282625</v>
      </c>
      <c r="I529" s="5">
        <f>'1'!I529</f>
        <v>0.10628946961695751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0.57091214515738198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0.14199900775648899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0.17749875969561124</v>
      </c>
      <c r="I530" s="5">
        <f>'1'!I530</f>
        <v>0.10649925581736674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0.57203896882233851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0.14207410821761701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0.17759263527202127</v>
      </c>
      <c r="I531" s="5">
        <f>'1'!I531</f>
        <v>0.10655558116321276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0.5723415088965299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0.14266587624378799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0.17833234530473499</v>
      </c>
      <c r="I532" s="5">
        <f>'1'!I532</f>
        <v>0.10699940718284098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0.57472542957894324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0.14207003183473499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0.17758753979341874</v>
      </c>
      <c r="I533" s="5">
        <f>'1'!I533</f>
        <v>0.10655252387605124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0.57232508730389198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0.14183839783993599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0.17729799729991999</v>
      </c>
      <c r="I534" s="5">
        <f>'1'!I534</f>
        <v>0.10637879837995198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0.57139195633613027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0.142771578242957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0.17846447280369626</v>
      </c>
      <c r="I535" s="5">
        <f>'1'!I535</f>
        <v>0.10707868368221775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0.5751512470798007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0.14293527069968701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0.17866908837460876</v>
      </c>
      <c r="I536" s="5">
        <f>'1'!I536</f>
        <v>0.10720145302476525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0.5758106774915428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0.142683383909435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0.17835422988679375</v>
      </c>
      <c r="I537" s="5">
        <f>'1'!I537</f>
        <v>0.10701253793207624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0.57479595871264244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0.14380912717588101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0.17976140896985127</v>
      </c>
      <c r="I538" s="5">
        <f>'1'!I538</f>
        <v>0.10785684538191076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0.57933098348127177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0.143791784824777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0.17973973103097124</v>
      </c>
      <c r="I539" s="5">
        <f>'1'!I539</f>
        <v>0.10784383861858275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0.57926112031251287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0.14308881331291701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0.17886101664114626</v>
      </c>
      <c r="I540" s="5">
        <f>'1'!I540</f>
        <v>0.10731660998468776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0.57642921954708304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0.14308427688001199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0.17885534610001499</v>
      </c>
      <c r="I541" s="5">
        <f>'1'!I541</f>
        <v>0.10731320766000899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0.57641094465599674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0.143147676777898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0.17893459597237249</v>
      </c>
      <c r="I542" s="5">
        <f>'1'!I542</f>
        <v>0.10736075758342351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0.57666634934355865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0.143045959239467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0.17880744904933377</v>
      </c>
      <c r="I543" s="5">
        <f>'1'!I543</f>
        <v>0.10728446942960025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0.57625658312959327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0.14337651665256201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0.17922064581570252</v>
      </c>
      <c r="I544" s="5">
        <f>'1'!I544</f>
        <v>0.10753238748942151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0.57758822427773227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0.14340101023125401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0.1792512627890675</v>
      </c>
      <c r="I545" s="5">
        <f>'1'!I545</f>
        <v>0.10755075767344051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0.57768689596367651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0.14355639116278601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0.1794454889534825</v>
      </c>
      <c r="I546" s="5">
        <f>'1'!I546</f>
        <v>0.10766729337208951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0.5783128436322732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0.14345052625754201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0.17931315782192753</v>
      </c>
      <c r="I547" s="5">
        <f>'1'!I547</f>
        <v>0.10758789469315651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0.57788636986892061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0.143317293519438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0.17914661689929751</v>
      </c>
      <c r="I548" s="5">
        <f>'1'!I548</f>
        <v>0.1074879701395785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0.57734964556835999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0.14293575068237999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0.17866968835297498</v>
      </c>
      <c r="I549" s="5">
        <f>'1'!I549</f>
        <v>0.107201813011785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0.57581261108818604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0.143290235106142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0.17911279388267751</v>
      </c>
      <c r="I550" s="5">
        <f>'1'!I550</f>
        <v>0.10746767632960649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0.57724064151907573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0.14329154044287001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0.17911442555358753</v>
      </c>
      <c r="I551" s="5">
        <f>'1'!I551</f>
        <v>0.10746865533215251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0.57724590003100229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0.14304447711659601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0.178805596395745</v>
      </c>
      <c r="I552" s="5">
        <f>'1'!I552</f>
        <v>0.10728335783744701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0.57625061243971187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0.142707396852887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0.17838424606610875</v>
      </c>
      <c r="I553" s="5">
        <f>'1'!I553</f>
        <v>0.10703054763966524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0.57489269417317623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0.142812027691331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0.17851503461416374</v>
      </c>
      <c r="I554" s="5">
        <f>'1'!I554</f>
        <v>0.10710902076849825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0.57531419653348259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0.143569235834273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0.17946154479284127</v>
      </c>
      <c r="I555" s="5">
        <f>'1'!I555</f>
        <v>0.10767692687570475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0.57836458802646562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0.143011637158974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0.1787645464487175</v>
      </c>
      <c r="I556" s="5">
        <f>'1'!I556</f>
        <v>0.10725872786923049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0.57611831760335297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0.143013756302766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0.17876719537845751</v>
      </c>
      <c r="I557" s="5">
        <f>'1'!I557</f>
        <v>0.10726031722707449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0.5761268545139181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0.142682136729778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0.17835267091222251</v>
      </c>
      <c r="I558" s="5">
        <f>'1'!I558</f>
        <v>0.1070116025473335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0.57479093448482421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0.14340986373662501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0.17926232967078126</v>
      </c>
      <c r="I559" s="5">
        <f>'1'!I559</f>
        <v>0.10755739780246876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0.5777225620585521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0.143494149723109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0.17936768715388626</v>
      </c>
      <c r="I560" s="5">
        <f>'1'!I560</f>
        <v>0.10762061229233175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0.57806210576069661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0.14379244680735001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0.17974055850918752</v>
      </c>
      <c r="I561" s="5">
        <f>'1'!I561</f>
        <v>0.1078443351055125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0.57926378709050252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0.14444317818750099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0.18055397273437623</v>
      </c>
      <c r="I562" s="5">
        <f>'1'!I562</f>
        <v>0.10833238364062575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0.58188523996938635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0.14357574210492599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0.17946967763115748</v>
      </c>
      <c r="I563" s="5">
        <f>'1'!I563</f>
        <v>0.1076818065786945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0.57839079835296026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0.1433904654125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0.179238081765625</v>
      </c>
      <c r="I564" s="5">
        <f>'1'!I564</f>
        <v>0.107542849059375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0.57764441646088449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0.14240802658207699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0.17801003322759623</v>
      </c>
      <c r="I565" s="5">
        <f>'1'!I565</f>
        <v>0.10680601993655775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0.57368668954176438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0.14270496090468299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0.17838120113085373</v>
      </c>
      <c r="I566" s="5">
        <f>'1'!I566</f>
        <v>0.10702872067851224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0.57488288102503704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0.143500886539497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0.17937610817437125</v>
      </c>
      <c r="I567" s="5">
        <f>'1'!I567</f>
        <v>0.10762566490462275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0.57808924483413537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0.14331969963990601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0.17914962454988251</v>
      </c>
      <c r="I568" s="5">
        <f>'1'!I568</f>
        <v>0.10748977472992952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0.57735933855631205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0.14326262779989499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0.17907828474986873</v>
      </c>
      <c r="I569" s="5">
        <f>'1'!I569</f>
        <v>0.10744697084992125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0.5771294262701312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0.14356057813710099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0.17945072267137624</v>
      </c>
      <c r="I570" s="5">
        <f>'1'!I570</f>
        <v>0.10767043360282574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0.57832971073935702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0.14392201274226199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0.17990251592782749</v>
      </c>
      <c r="I571" s="5">
        <f>'1'!I571</f>
        <v>0.10794150955669649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0.57978573977857095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0.143262949049456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0.17907868631182</v>
      </c>
      <c r="I572" s="5">
        <f>'1'!I572</f>
        <v>0.10744721178709199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0.57713072041486169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0.14307319628759499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0.17884149535949373</v>
      </c>
      <c r="I573" s="5">
        <f>'1'!I573</f>
        <v>0.10730489721569625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0.57636630680422363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0.144249878565052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0.180312348206315</v>
      </c>
      <c r="I574" s="5">
        <f>'1'!I574</f>
        <v>0.108187408923789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0.58110653793162925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0.14457794825641901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0.18072243532052376</v>
      </c>
      <c r="I575" s="5">
        <f>'1'!I575</f>
        <v>0.10843346119231426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0.58242815736345854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0.14441965481324001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0.18052456851655002</v>
      </c>
      <c r="I576" s="5">
        <f>'1'!I576</f>
        <v>0.10831474110993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0.58179047672443085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0.14431886212410799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0.18039857765513501</v>
      </c>
      <c r="I577" s="5">
        <f>'1'!I577</f>
        <v>0.108239146593081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0.58138443623959324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0.14390800345011401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0.17988500431264251</v>
      </c>
      <c r="I578" s="5">
        <f>'1'!I578</f>
        <v>0.10793100258758551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0.57972930374313048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0.14406072099431699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0.18007590124289624</v>
      </c>
      <c r="I579" s="5">
        <f>'1'!I579</f>
        <v>0.10804554074573774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0.58034452203153408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0.14420429670877799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0.18025537088597249</v>
      </c>
      <c r="I580" s="5">
        <f>'1'!I580</f>
        <v>0.10815322253158349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0.58092291271852425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0.14346567743327199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0.17933209679158998</v>
      </c>
      <c r="I581" s="5">
        <f>'1'!I581</f>
        <v>0.10759925807495399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0.57794740594993232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0.142875764652827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0.17859470581603376</v>
      </c>
      <c r="I582" s="5">
        <f>'1'!I582</f>
        <v>0.10715682348962025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0.57557095907222211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0.14259810459223199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0.17824763074028999</v>
      </c>
      <c r="I583" s="5">
        <f>'1'!I583</f>
        <v>0.10694857844417399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0.57445241340591502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0.143827064934793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0.17978383116849125</v>
      </c>
      <c r="I584" s="5">
        <f>'1'!I584</f>
        <v>0.10787029870109474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0.57940324523347075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0.143163436776689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0.17895429597086124</v>
      </c>
      <c r="I585" s="5">
        <f>'1'!I585</f>
        <v>0.10737257758251675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0.57672983805097622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0.14250115747873501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0.17812644684841877</v>
      </c>
      <c r="I586" s="5">
        <f>'1'!I586</f>
        <v>0.10687586810905125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0.57406186471327758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0.14320713829392001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0.1790089228674</v>
      </c>
      <c r="I587" s="5">
        <f>'1'!I587</f>
        <v>0.10740535372044001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0.57690588837166357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0.14309618538767199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0.17887023173458999</v>
      </c>
      <c r="I588" s="5">
        <f>'1'!I588</f>
        <v>0.10732213904075399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0.57645891774080671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0.142896593917863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0.17862074239732875</v>
      </c>
      <c r="I589" s="5">
        <f>'1'!I589</f>
        <v>0.10717244543839724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0.57565486917469932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0.143684214281002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0.1796052678512525</v>
      </c>
      <c r="I590" s="5">
        <f>'1'!I590</f>
        <v>0.10776316071075151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0.57882777543279207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0.14340187041924299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0.17925233802405374</v>
      </c>
      <c r="I591" s="5">
        <f>'1'!I591</f>
        <v>0.10755140281443223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0.57769036120655382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0.14406038911520999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0.1800754863940125</v>
      </c>
      <c r="I592" s="5">
        <f>'1'!I592</f>
        <v>0.10804529183640749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0.58034318506597948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0.14320057502817901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0.17900071878522378</v>
      </c>
      <c r="I593" s="5">
        <f>'1'!I593</f>
        <v>0.10740043127113426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0.57687944844207595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0.143038994513947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0.17879874314243374</v>
      </c>
      <c r="I594" s="5">
        <f>'1'!I594</f>
        <v>0.10727924588546026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0.57622852593069074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0.143096907695866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0.17887113461983251</v>
      </c>
      <c r="I595" s="5">
        <f>'1'!I595</f>
        <v>0.10732268077189949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0.57646182753884689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0.142692591731198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0.17836573966399749</v>
      </c>
      <c r="I596" s="5">
        <f>'1'!I596</f>
        <v>0.10701944379839851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0.57483305216103775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0.14380135763664301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0.17975169704580377</v>
      </c>
      <c r="I597" s="5">
        <f>'1'!I597</f>
        <v>0.10785101822748225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0.57929968411316946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0.14319025575900099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0.17898781969875124</v>
      </c>
      <c r="I598" s="5">
        <f>'1'!I598</f>
        <v>0.10739269181925074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0.57683787755934335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0.14310987032532499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0.17888733790665623</v>
      </c>
      <c r="I599" s="5">
        <f>'1'!I599</f>
        <v>0.10733240274399375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0.5765140471233785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0.14363293325627999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0.17954116657034999</v>
      </c>
      <c r="I600" s="5">
        <f>'1'!I600</f>
        <v>0.10772469994220998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0.57862119128149681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0.14299615158016199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0.17874518947520249</v>
      </c>
      <c r="I601" s="5">
        <f>'1'!I601</f>
        <v>0.10724711368512149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0.57605593438902492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0.142029200083854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0.1775365001048175</v>
      </c>
      <c r="I602" s="5">
        <f>'1'!I602</f>
        <v>0.1065219000628905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0.57216059775542116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0.14276152954754201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0.1784519119344275</v>
      </c>
      <c r="I603" s="5">
        <f>'1'!I603</f>
        <v>0.10707114716065651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0.57511076619578594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0.14278890984374301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0.17848613730467877</v>
      </c>
      <c r="I604" s="5">
        <f>'1'!I604</f>
        <v>0.10709168238280725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0.575221066941209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0.143219295656939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0.17902411957117376</v>
      </c>
      <c r="I605" s="5">
        <f>'1'!I605</f>
        <v>0.10741447174270424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0.57695486396321771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0.14357042759042399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0.17946303448802997</v>
      </c>
      <c r="I606" s="5">
        <f>'1'!I606</f>
        <v>0.10767782069281799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0.57836938898226431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0.14282768418429601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0.17853460523037001</v>
      </c>
      <c r="I607" s="5">
        <f>'1'!I607</f>
        <v>0.107120763138222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0.57537726827062063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0.142698454096471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0.17837306762058874</v>
      </c>
      <c r="I608" s="5">
        <f>'1'!I608</f>
        <v>0.10702384057235326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0.57485666853300132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0.14308713555199601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0.17885891943999502</v>
      </c>
      <c r="I609" s="5">
        <f>'1'!I609</f>
        <v>0.107315351663997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0.5764224607348748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0.14393717744280399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0.17992147180350498</v>
      </c>
      <c r="I610" s="5">
        <f>'1'!I610</f>
        <v>0.10795288308210299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0.57984683034390372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0.14393134425093099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0.17991418031366374</v>
      </c>
      <c r="I611" s="5">
        <f>'1'!I611</f>
        <v>0.10794850818819823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0.57982333149615339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0.14292942677929901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0.17866178347412376</v>
      </c>
      <c r="I612" s="5">
        <f>'1'!I612</f>
        <v>0.10719707008447427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0.57578713542427451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0.14385207248323101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0.17981509060403877</v>
      </c>
      <c r="I613" s="5">
        <f>'1'!I613</f>
        <v>0.10788905436242326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0.57950398743193587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0.142939335446263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0.17867416930782876</v>
      </c>
      <c r="I614" s="5">
        <f>'1'!I614</f>
        <v>0.10720450158469724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0.5758270522076524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0.14300492923911801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0.17875616154889751</v>
      </c>
      <c r="I615" s="5">
        <f>'1'!I615</f>
        <v>0.1072536969293385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0.57609129493877254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0.14349285611252299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0.17936607014065375</v>
      </c>
      <c r="I616" s="5">
        <f>'1'!I616</f>
        <v>0.10761964208439224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0.57805689448719988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0.14326854040506201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0.17908567550632751</v>
      </c>
      <c r="I617" s="5">
        <f>'1'!I617</f>
        <v>0.10745140530379652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0.57715324503208065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0.14282246447326699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0.17852808059158373</v>
      </c>
      <c r="I618" s="5">
        <f>'1'!I618</f>
        <v>0.10711684835495025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0.57535624081302239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0.142868608839441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0.17858576104930124</v>
      </c>
      <c r="I619" s="5">
        <f>'1'!I619</f>
        <v>0.10715145662958075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0.5755421320812798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0.142051124659716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0.17756390582464501</v>
      </c>
      <c r="I620" s="5">
        <f>'1'!I620</f>
        <v>0.106538343494787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0.57224892028644525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0.14256217854877101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0.17820272318596375</v>
      </c>
      <c r="I621" s="5">
        <f>'1'!I621</f>
        <v>0.10692163391157826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0.57430768636042384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0.143263720256007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0.17907965032000875</v>
      </c>
      <c r="I622" s="5">
        <f>'1'!I622</f>
        <v>0.10744779019200526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0.57713382719854389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0.14228554865155801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0.1778569358144475</v>
      </c>
      <c r="I623" s="5">
        <f>'1'!I623</f>
        <v>0.10671416148866851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0.57319329067803626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0.142274050693251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0.17784256336656373</v>
      </c>
      <c r="I624" s="5">
        <f>'1'!I624</f>
        <v>0.10670553801993825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0.57314697147963178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0.142527821187767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0.17815977648470874</v>
      </c>
      <c r="I625" s="5">
        <f>'1'!I625</f>
        <v>0.10689586589082525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0.57416927870764711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0.14242189047366299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0.17802736309207873</v>
      </c>
      <c r="I626" s="5">
        <f>'1'!I626</f>
        <v>0.10681641785524724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0.57374253983517143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0.14216834068172901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0.17771042585216126</v>
      </c>
      <c r="I627" s="5">
        <f>'1'!I627</f>
        <v>0.10662625551129676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0.57272112170123801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0.14164986440312899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0.17706233050391124</v>
      </c>
      <c r="I628" s="5">
        <f>'1'!I628</f>
        <v>0.10623739830234674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0.57063245474183355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0.141237735403141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0.17654716925392624</v>
      </c>
      <c r="I629" s="5">
        <f>'1'!I629</f>
        <v>0.10592830155235575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0.56897220477319144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0.141146367923566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0.17643295990445751</v>
      </c>
      <c r="I630" s="5">
        <f>'1'!I630</f>
        <v>0.1058597759426745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0.56860413347730177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0.14239256466421199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0.17799070583026499</v>
      </c>
      <c r="I631" s="5">
        <f>'1'!I631</f>
        <v>0.10679442349815899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0.57362440164488915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0.14313407810906001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0.178917597636325</v>
      </c>
      <c r="I632" s="5">
        <f>'1'!I632</f>
        <v>0.10735055858179501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0.57661156749245746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0.142648875619516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0.178311094524395</v>
      </c>
      <c r="I633" s="5">
        <f>'1'!I633</f>
        <v>0.106986656714637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0.57465694304701931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0.14307397931065999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0.17884247413832499</v>
      </c>
      <c r="I634" s="5">
        <f>'1'!I634</f>
        <v>0.10730548448299498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0.57636946119039667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0.14303140718362101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0.17878925897952624</v>
      </c>
      <c r="I635" s="5">
        <f>'1'!I635</f>
        <v>0.10727355538771575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0.57619796058601425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0.14097863791027901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0.17622329738784875</v>
      </c>
      <c r="I636" s="5">
        <f>'1'!I636</f>
        <v>0.10573397843270926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0.56792843788366931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0.14131919975840199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0.17664899969800249</v>
      </c>
      <c r="I637" s="5">
        <f>'1'!I637</f>
        <v>0.10598939981880148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0.56930038161411134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0.142238408513542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0.17779801064192749</v>
      </c>
      <c r="I638" s="5">
        <f>'1'!I638</f>
        <v>0.1066788063851565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0.57300338797120132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0.142295351084575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0.17786918885571876</v>
      </c>
      <c r="I639" s="5">
        <f>'1'!I639</f>
        <v>0.10672151331343124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0.57323277950097651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0.14221179027014899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0.17776473783768623</v>
      </c>
      <c r="I640" s="5">
        <f>'1'!I640</f>
        <v>0.10665884270261175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0.57289615713386688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0.14232095099955699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0.17790118874944624</v>
      </c>
      <c r="I641" s="5">
        <f>'1'!I641</f>
        <v>0.10674071324966775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0.57333590803123602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0.14189873643165901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0.17737342053957378</v>
      </c>
      <c r="I642" s="5">
        <f>'1'!I642</f>
        <v>0.10642405232374426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0.57163502863878057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0.141652856477614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0.17706607059701751</v>
      </c>
      <c r="I643" s="5">
        <f>'1'!I643</f>
        <v>0.1062396423582105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0.57064450822889723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0.1428583199731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0.17857289996637499</v>
      </c>
      <c r="I644" s="5">
        <f>'1'!I644</f>
        <v>0.107143739979825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0.57550068367551244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0.143556584453717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0.17944573056714624</v>
      </c>
      <c r="I645" s="5">
        <f>'1'!I645</f>
        <v>0.10766743834028775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0.57831362229929761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0.14309470622661999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0.17886838278327499</v>
      </c>
      <c r="I646" s="5">
        <f>'1'!I646</f>
        <v>0.10732102966996498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0.57645295898252891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0.14208211566899001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0.17760264458623751</v>
      </c>
      <c r="I647" s="5">
        <f>'1'!I647</f>
        <v>0.10656158675174252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0.57237376668690931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0.14159017903906901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0.17698772379883626</v>
      </c>
      <c r="I648" s="5">
        <f>'1'!I648</f>
        <v>0.10619263427930176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0.57039201394826677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0.14095084335931499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0.17618855419914373</v>
      </c>
      <c r="I649" s="5">
        <f>'1'!I649</f>
        <v>0.10571313251948625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0.56781646832470167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0.14154168797125999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0.17692710996407499</v>
      </c>
      <c r="I650" s="5">
        <f>'1'!I650</f>
        <v>0.10615626597844499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0.57019666905913824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0.14194249980510601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0.1774281247563825</v>
      </c>
      <c r="I651" s="5">
        <f>'1'!I651</f>
        <v>0.10645687485382951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0.57181132814547675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0.142100725574964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0.17762590696870501</v>
      </c>
      <c r="I652" s="5">
        <f>'1'!I652</f>
        <v>0.106575544181223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0.57244873616445313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0.14182722394827199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0.17728402993533998</v>
      </c>
      <c r="I653" s="5">
        <f>'1'!I653</f>
        <v>0.106370417961204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0.57134694263099106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0.141724044866787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0.17715505608348375</v>
      </c>
      <c r="I654" s="5">
        <f>'1'!I654</f>
        <v>0.10629303365009024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0.57093128863235243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0.14130104700645099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0.17662630875806373</v>
      </c>
      <c r="I655" s="5">
        <f>'1'!I655</f>
        <v>0.10597578525483825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0.5692272537685622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0.14129752975631299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0.17662191219539125</v>
      </c>
      <c r="I656" s="5">
        <f>'1'!I656</f>
        <v>0.10597314731723474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0.56921308462629983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0.141569132986507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0.17696141623313374</v>
      </c>
      <c r="I657" s="5">
        <f>'1'!I657</f>
        <v>0.10617684973988026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0.57030723052339949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0.14158467740965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0.17698084676206249</v>
      </c>
      <c r="I658" s="5">
        <f>'1'!I658</f>
        <v>0.10618850805723751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0.57036985079044333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0.141647526756219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0.17705940844527374</v>
      </c>
      <c r="I659" s="5">
        <f>'1'!I659</f>
        <v>0.10623564506716425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0.57062303759766475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0.141792767466042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0.17724095933255249</v>
      </c>
      <c r="I660" s="5">
        <f>'1'!I660</f>
        <v>0.1063445755995315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0.57120813567117135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0.14291949620070901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0.17864937025088626</v>
      </c>
      <c r="I661" s="5">
        <f>'1'!I661</f>
        <v>0.10718962215053177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0.57574713037053371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0.14377418198974901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0.17971772748718626</v>
      </c>
      <c r="I662" s="5">
        <f>'1'!I662</f>
        <v>0.10783063649231175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0.57919020779166597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0.141472789388254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0.17684098673531751</v>
      </c>
      <c r="I663" s="5">
        <f>'1'!I663</f>
        <v>0.10610459204119049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0.56991911307477772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0.14089451746093601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0.17611814682617</v>
      </c>
      <c r="I664" s="5">
        <f>'1'!I664</f>
        <v>0.10567088809570201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0.5675895610431948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0.141021952799294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0.17627744099911749</v>
      </c>
      <c r="I665" s="5">
        <f>'1'!I665</f>
        <v>0.10576646459947051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0.56810293068357165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0.141353271646909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0.17669158955863626</v>
      </c>
      <c r="I666" s="5">
        <f>'1'!I666</f>
        <v>0.10601495373518174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0.56943763924904356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0.142931608361933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0.17866451045241624</v>
      </c>
      <c r="I667" s="5">
        <f>'1'!I667</f>
        <v>0.10719870627144976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0.57579592386794087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0.14078457902122399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0.17598072377652998</v>
      </c>
      <c r="I668" s="5">
        <f>'1'!I668</f>
        <v>0.10558843426591799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0.5671466771619591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0.13833221138641899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0.17291526423302372</v>
      </c>
      <c r="I669" s="5">
        <f>'1'!I669</f>
        <v>0.10374915853981424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0.55726738381229823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0.140923644042204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0.17615455505275501</v>
      </c>
      <c r="I670" s="5">
        <f>'1'!I670</f>
        <v>0.105692733031653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0.56770689664840146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0.144475755231048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0.18059469403881001</v>
      </c>
      <c r="I671" s="5">
        <f>'1'!I671</f>
        <v>0.108356816423286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0.58201647566386294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0.144842785776998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0.18105348222124751</v>
      </c>
      <c r="I672" s="5">
        <f>'1'!I672</f>
        <v>0.1086320893327485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0.58349504779157524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0.13958032212593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0.17447540265741249</v>
      </c>
      <c r="I673" s="5">
        <f>'1'!I673</f>
        <v>0.1046852415944475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0.56229536246994016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0.139234053139248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0.17404256642405999</v>
      </c>
      <c r="I674" s="5">
        <f>'1'!I674</f>
        <v>0.10442553985443601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0.56090042769394222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0.14080837460258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0.176010468253225</v>
      </c>
      <c r="I675" s="5">
        <f>'1'!I675</f>
        <v>0.105606280951935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0.56724253698546412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0.140601255066471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0.17575156883308876</v>
      </c>
      <c r="I676" s="5">
        <f>'1'!I676</f>
        <v>0.10545094129985325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0.56640816181812537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0.13648717384401701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0.17060896730502126</v>
      </c>
      <c r="I677" s="5">
        <f>'1'!I677</f>
        <v>0.10236538038301277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0.54983470248677746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0.13508397822992299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0.16885497278740375</v>
      </c>
      <c r="I678" s="5">
        <f>'1'!I678</f>
        <v>0.10131298367244224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0.54418196881754743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0.13448919399891099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0.16811149249863874</v>
      </c>
      <c r="I679" s="5">
        <f>'1'!I679</f>
        <v>0.10086689549918323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0.54178589743961658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0.13620203706213399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0.17025254632766748</v>
      </c>
      <c r="I680" s="5">
        <f>'1'!I680</f>
        <v>0.1021515277966005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0.54868603706116137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0.13984206910956101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0.17480258638695126</v>
      </c>
      <c r="I681" s="5">
        <f>'1'!I681</f>
        <v>0.10488155183217077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0.56334980275775837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0.14253880160461899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0.17817350200577373</v>
      </c>
      <c r="I682" s="5">
        <f>'1'!I682</f>
        <v>0.10690410120346425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0.57421351300500234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0.13833544306184301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0.17291930382730375</v>
      </c>
      <c r="I683" s="5">
        <f>'1'!I683</f>
        <v>0.10375158229638226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0.55728040252493805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0.13939171648069901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0.17423964560087377</v>
      </c>
      <c r="I684" s="5">
        <f>'1'!I684</f>
        <v>0.10454378736052425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0.56153556998605869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0.133853687464809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0.16731710933101124</v>
      </c>
      <c r="I685" s="5">
        <f>'1'!I685</f>
        <v>0.10039026559860675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0.53922577742053179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0.13696003884881899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0.17120004856102375</v>
      </c>
      <c r="I686" s="5">
        <f>'1'!I686</f>
        <v>0.10272002913661424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0.55173962572541702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0.14155423429596201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0.17694279286995251</v>
      </c>
      <c r="I687" s="5">
        <f>'1'!I687</f>
        <v>0.1061656757219715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0.57024721157178282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0.147135952798365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0.18391994099795625</v>
      </c>
      <c r="I688" s="5">
        <f>'1'!I688</f>
        <v>0.11035196459877375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0.59273300599259104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0.140470301158198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0.17558787644774751</v>
      </c>
      <c r="I689" s="5">
        <f>'1'!I689</f>
        <v>0.10535272586864849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0.56588061771880183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0.137637338167443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0.17204667270930374</v>
      </c>
      <c r="I690" s="5">
        <f>'1'!I690</f>
        <v>0.10322800362558225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0.55446810678969438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0.139355455270538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0.17419431908817251</v>
      </c>
      <c r="I691" s="5">
        <f>'1'!I691</f>
        <v>0.1045165914529035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0.56138949273103789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0.13507598682816599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0.16884498353520749</v>
      </c>
      <c r="I692" s="5">
        <f>'1'!I692</f>
        <v>0.10130699012112448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0.54414977568259004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0.13785669761076999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0.17232087201346249</v>
      </c>
      <c r="I693" s="5">
        <f>'1'!I693</f>
        <v>0.10339252320807749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0.55535179007554802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0.14733783399343001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0.18417229249178751</v>
      </c>
      <c r="I694" s="5">
        <f>'1'!I694</f>
        <v>0.1105033754950725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0.5935462786518455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0.142535053994512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0.17816881749314001</v>
      </c>
      <c r="I695" s="5">
        <f>'1'!I695</f>
        <v>0.106901290495884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0.57419841586414888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0.131543621753412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0.16442952719176501</v>
      </c>
      <c r="I696" s="5">
        <f>'1'!I696</f>
        <v>9.8657716315058999E-2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0.52991974332679015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0.12991472532340101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0.16239340665425125</v>
      </c>
      <c r="I697" s="5">
        <f>'1'!I697</f>
        <v>9.7436043992550764E-2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0.52335778033237412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0.14551893851373199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0.18189867314216498</v>
      </c>
      <c r="I698" s="5">
        <f>'1'!I698</f>
        <v>0.10913920388529899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0.58621890988328085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0.16017018708817601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0.20021273386022001</v>
      </c>
      <c r="I699" s="5">
        <f>'1'!I699</f>
        <v>0.12012764031613202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0.64524104855101894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0.14416355758077901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0.18020444697597376</v>
      </c>
      <c r="I700" s="5">
        <f>'1'!I700</f>
        <v>0.10812266818558425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0.58075879629870231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0.13951875005466499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0.17439843756833123</v>
      </c>
      <c r="I701" s="5">
        <f>'1'!I701</f>
        <v>0.10463906254099875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0.56204732112999589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0.14854694429767301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0.18568368037209126</v>
      </c>
      <c r="I702" s="5">
        <f>'1'!I702</f>
        <v>0.11141020822325476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0.59841714516393929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0.14691099190697801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0.18363873988372251</v>
      </c>
      <c r="I703" s="5">
        <f>'1'!I703</f>
        <v>0.11018324393023352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0.59182675743235436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0.127744600015403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0.15968075001925375</v>
      </c>
      <c r="I704" s="5">
        <f>'1'!I704</f>
        <v>9.5808450011552249E-2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0.51461549217828162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0.118722362036305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0.14840295254538124</v>
      </c>
      <c r="I705" s="5">
        <f>'1'!I705</f>
        <v>8.9041771527228752E-2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0.47826966278429339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0.132461930359628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0.16557741294953499</v>
      </c>
      <c r="I706" s="5">
        <f>'1'!I706</f>
        <v>9.9346447769721E-2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0.53361912345951135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0.14582039757268001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0.18227549696584999</v>
      </c>
      <c r="I707" s="5">
        <f>'1'!I707</f>
        <v>0.10936529817951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0.58743332913836821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0.13714005979920599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0.17142507474900748</v>
      </c>
      <c r="I708" s="5">
        <f>'1'!I708</f>
        <v>0.1028550448494045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0.55246483500999455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0.13561441360482801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0.16951801700603503</v>
      </c>
      <c r="I709" s="5">
        <f>'1'!I709</f>
        <v>0.10171081020362101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0.54631881265668114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0.12620091364484401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0.157751142056055</v>
      </c>
      <c r="I710" s="5">
        <f>'1'!I710</f>
        <v>9.4650685233633014E-2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0.50839679548771044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0.135976714012183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0.16997089251522876</v>
      </c>
      <c r="I711" s="5">
        <f>'1'!I711</f>
        <v>0.10198253550913725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0.5477783295554377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0.147700848751529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0.18462606093941125</v>
      </c>
      <c r="I712" s="5">
        <f>'1'!I712</f>
        <v>0.11077563656364675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0.59500867329228091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0.136887976005933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0.17110997000741623</v>
      </c>
      <c r="I713" s="5">
        <f>'1'!I713</f>
        <v>0.10266598200444975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0.55144932261002066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0.140675541930873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0.17584442741359124</v>
      </c>
      <c r="I714" s="5">
        <f>'1'!I714</f>
        <v>0.10550665644815475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0.56670742434101884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0.14149978546202399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0.17687473182753</v>
      </c>
      <c r="I715" s="5">
        <f>'1'!I715</f>
        <v>0.10612483909651799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0.57002786599105248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0.15532365204156401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0.194154565051955</v>
      </c>
      <c r="I716" s="5">
        <f>'1'!I716</f>
        <v>0.11649273903117301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0.62571691979668576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0.270640784181715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0.27398332444300999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0.27520436501276702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0.28137170451529903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0.28131423228809499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0.28388250186789499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0.28360908246444999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0.28580519462940501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0.28334833042634699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0.282319881102021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0.273924013529737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0.26529602430745097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0.26060721958080502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0.25707529350873298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0.25075749965094002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0.24558931835735101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0.24257194478838801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0.24406441314913799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0.24440974979941199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0.24501407637616399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0.247553869437871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0.25233712595380198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0.26170964111640699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0.27200303264658099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0.28137695454508799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0.28573451113369402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0.28145986494955899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0.27768745960479502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0.27502239877571699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0.26552099941686302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0.249220646653597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0.23211946129401001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0.29014932661751253</v>
      </c>
      <c r="I37" s="4">
        <f>'1'!I37</f>
        <v>0.17408959597050749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0.23211946129401001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0.29014932661751253</v>
      </c>
      <c r="Y37" s="4">
        <f>'1'!Y37</f>
        <v>0.17408959597050749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0.21733961098673299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0.27167451373341622</v>
      </c>
      <c r="I38" s="4">
        <f>'1'!I38</f>
        <v>0.16300470824004976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0.21733961098673299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0.27167451373341622</v>
      </c>
      <c r="Y38" s="4">
        <f>'1'!Y38</f>
        <v>0.16300470824004976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0.200707955898101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0.25088494487262625</v>
      </c>
      <c r="I39" s="4">
        <f>'1'!I39</f>
        <v>0.15053096692357576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0.200707955898101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0.25088494487262625</v>
      </c>
      <c r="Y39" s="4">
        <f>'1'!Y39</f>
        <v>0.15053096692357576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0.187431831242445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0.23428978905305625</v>
      </c>
      <c r="I40" s="4">
        <f>'1'!I40</f>
        <v>0.14057387343183375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0.187431831242445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0.23428978905305625</v>
      </c>
      <c r="Y40" s="4">
        <f>'1'!Y40</f>
        <v>0.14057387343183375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0.175398474569013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0.21924809321126626</v>
      </c>
      <c r="I41" s="4">
        <f>'1'!I41</f>
        <v>0.13154885592675974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0.175398474569013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0.21924809321126626</v>
      </c>
      <c r="Y41" s="4">
        <f>'1'!Y41</f>
        <v>0.13154885592675974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0.16272912397155301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0.20341140496444127</v>
      </c>
      <c r="I42" s="4">
        <f>'1'!I42</f>
        <v>0.12204684297866475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0.16272912397155301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0.20341140496444127</v>
      </c>
      <c r="Y42" s="4">
        <f>'1'!Y42</f>
        <v>0.12204684297866475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0.15378799682556499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0.19223499603195623</v>
      </c>
      <c r="I43" s="4">
        <f>'1'!I43</f>
        <v>0.11534099761917374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0.15378799682556499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0.19223499603195623</v>
      </c>
      <c r="Y43" s="4">
        <f>'1'!Y43</f>
        <v>0.11534099761917374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0.146296787363902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0.18287098420487752</v>
      </c>
      <c r="I44" s="4">
        <f>'1'!I44</f>
        <v>0.1097225905229265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0.146296787363902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0.18287098420487752</v>
      </c>
      <c r="Y44" s="4">
        <f>'1'!Y44</f>
        <v>0.1097225905229265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0.137888393939613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0.17236049242451623</v>
      </c>
      <c r="I45" s="4">
        <f>'1'!I45</f>
        <v>0.10341629545470975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0.137888393939613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0.17236049242451623</v>
      </c>
      <c r="Y45" s="4">
        <f>'1'!Y45</f>
        <v>0.10341629545470975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0.13095711155735301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0.16369638944669127</v>
      </c>
      <c r="I46" s="4">
        <f>'1'!I46</f>
        <v>9.8217833668014759E-2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0.13095711155735301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0.16369638944669127</v>
      </c>
      <c r="Y46" s="4">
        <f>'1'!Y46</f>
        <v>9.8217833668014759E-2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0.128455772211579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0.16056971526447375</v>
      </c>
      <c r="I47" s="4">
        <f>'1'!I47</f>
        <v>9.634182915868425E-2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0.128455772211579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0.16056971526447375</v>
      </c>
      <c r="Y47" s="4">
        <f>'1'!Y47</f>
        <v>9.634182915868425E-2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0.12597685804688799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0.15747107255860998</v>
      </c>
      <c r="I48" s="4">
        <f>'1'!I48</f>
        <v>9.4482643535166E-2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0.12597685804688799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0.15747107255860998</v>
      </c>
      <c r="Y48" s="4">
        <f>'1'!Y48</f>
        <v>9.4482643535166E-2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0.12726340088826099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0.15907925111032623</v>
      </c>
      <c r="I49" s="4">
        <f>'1'!I49</f>
        <v>9.5447550666195743E-2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0.12726340088826099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0.15907925111032623</v>
      </c>
      <c r="Y49" s="4">
        <f>'1'!Y49</f>
        <v>9.5447550666195743E-2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0.127376625327357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0.15922078165919623</v>
      </c>
      <c r="I50" s="4">
        <f>'1'!I50</f>
        <v>9.5532468995517747E-2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0.127376625327357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0.15922078165919623</v>
      </c>
      <c r="Y50" s="4">
        <f>'1'!Y50</f>
        <v>9.5532468995517747E-2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0.13078782678205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0.16348478347756251</v>
      </c>
      <c r="I51" s="4">
        <f>'1'!I51</f>
        <v>9.8090870086537496E-2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0.13078782678205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0.16348478347756251</v>
      </c>
      <c r="Y51" s="4">
        <f>'1'!Y51</f>
        <v>9.8090870086537496E-2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0.13575522022117101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0.16969402527646377</v>
      </c>
      <c r="I52" s="4">
        <f>'1'!I52</f>
        <v>0.10181641516587825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0.13575522022117101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0.16969402527646377</v>
      </c>
      <c r="Y52" s="4">
        <f>'1'!Y52</f>
        <v>0.10181641516587825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0.14624036111747499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0.18280045139684373</v>
      </c>
      <c r="I53" s="4">
        <f>'1'!I53</f>
        <v>0.10968027083810625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0.14624036111747499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0.18280045139684373</v>
      </c>
      <c r="Y53" s="4">
        <f>'1'!Y53</f>
        <v>0.10968027083810625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0.160404714288607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0.20050589286075876</v>
      </c>
      <c r="I54" s="4">
        <f>'1'!I54</f>
        <v>0.12030353571645525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0.160404714288607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0.20050589286075876</v>
      </c>
      <c r="Y54" s="4">
        <f>'1'!Y54</f>
        <v>0.12030353571645525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0.17884637525910099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0.22355796907387623</v>
      </c>
      <c r="I55" s="4">
        <f>'1'!I55</f>
        <v>0.13413478144432575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0.17884637525910099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0.22355796907387623</v>
      </c>
      <c r="Y55" s="4">
        <f>'1'!Y55</f>
        <v>0.13413478144432575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0.19618088117881399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0.24522610147351748</v>
      </c>
      <c r="I56" s="4">
        <f>'1'!I56</f>
        <v>0.14713566088411051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0.19618088117881399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0.24522610147351748</v>
      </c>
      <c r="Y56" s="4">
        <f>'1'!Y56</f>
        <v>0.14713566088411051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0.21465696223785799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0.26832120279732247</v>
      </c>
      <c r="I57" s="4">
        <f>'1'!I57</f>
        <v>0.16099272167839349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0.21465696223785799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0.26832120279732247</v>
      </c>
      <c r="Y57" s="4">
        <f>'1'!Y57</f>
        <v>0.16099272167839349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0.23051194109159401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0.28813992636449248</v>
      </c>
      <c r="I58" s="4">
        <f>'1'!I58</f>
        <v>0.17288395581869551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0.23051194109159401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0.28813992636449248</v>
      </c>
      <c r="Y58" s="4">
        <f>'1'!Y58</f>
        <v>0.17288395581869551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0.24919865135813399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0.31149831419766749</v>
      </c>
      <c r="I59" s="4">
        <f>'1'!I59</f>
        <v>0.18689898851860048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0.24919865135813399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0.31149831419766749</v>
      </c>
      <c r="Y59" s="4">
        <f>'1'!Y59</f>
        <v>0.18689898851860048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0.26693551862280801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0.33366939827851</v>
      </c>
      <c r="I60" s="4">
        <f>'1'!I60</f>
        <v>0.20020163896710602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0.26693551862280801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0.33366939827851</v>
      </c>
      <c r="Y60" s="4">
        <f>'1'!Y60</f>
        <v>0.20020163896710602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0.27871637282793399</v>
      </c>
      <c r="D61" s="3" t="e">
        <f>'1'!D61</f>
        <v>#N/A</v>
      </c>
      <c r="E61" s="39" t="e">
        <f>'1'!E61</f>
        <v>#N/A</v>
      </c>
      <c r="F61" s="3">
        <f>'1'!F61</f>
        <v>0.27871637282793399</v>
      </c>
      <c r="G61" s="39">
        <f>'1'!G61</f>
        <v>245</v>
      </c>
      <c r="H61" s="4">
        <f>'1'!H61</f>
        <v>0.3483954660349175</v>
      </c>
      <c r="I61" s="4">
        <f>'1'!I61</f>
        <v>0.20903727962095048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0.27871637282793399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0.3483954660349175</v>
      </c>
      <c r="Y61" s="4">
        <f>'1'!Y61</f>
        <v>0.20903727962095048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0.28411923550034401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0.35514904437543005</v>
      </c>
      <c r="I62" s="4">
        <f>'1'!I62</f>
        <v>0.21308942662525801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0.28411923550034401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0.35514904437543005</v>
      </c>
      <c r="Y62" s="4">
        <f>'1'!Y62</f>
        <v>0.21308942662525801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0.28414304911549598</v>
      </c>
      <c r="D63" s="3" t="e">
        <f>'1'!D63</f>
        <v>#N/A</v>
      </c>
      <c r="E63" s="39" t="e">
        <f>'1'!E63</f>
        <v>#N/A</v>
      </c>
      <c r="F63" s="3">
        <f>'1'!F63</f>
        <v>0.28414304911549598</v>
      </c>
      <c r="G63" s="39">
        <f>'1'!G63</f>
        <v>247</v>
      </c>
      <c r="H63" s="4">
        <f>'1'!H63</f>
        <v>0.35517881139436996</v>
      </c>
      <c r="I63" s="4">
        <f>'1'!I63</f>
        <v>0.213107286836622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0.28414304911549598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0.28414304911549598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0.35517881139436996</v>
      </c>
      <c r="Y63" s="4">
        <f>'1'!Y63</f>
        <v>0.213107286836622</v>
      </c>
      <c r="Z63" s="4" t="e">
        <f>'1'!Z63</f>
        <v>#DIV/0!</v>
      </c>
      <c r="AA63" s="4" t="e">
        <f>'1'!AA63</f>
        <v>#DIV/0!</v>
      </c>
      <c r="AB63" s="12">
        <f t="shared" si="1"/>
        <v>479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0.28056892074937201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0.35071115093671501</v>
      </c>
      <c r="I64" s="4">
        <f>'1'!I64</f>
        <v>0.21042669056202901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0.28056892074937201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0.35071115093671501</v>
      </c>
      <c r="Y64" s="4">
        <f>'1'!Y64</f>
        <v>0.21042669056202901</v>
      </c>
      <c r="Z64" s="4" t="e">
        <f>'1'!Z64</f>
        <v>#DIV/0!</v>
      </c>
      <c r="AA64" s="4" t="e">
        <f>'1'!AA64</f>
        <v>#DIV/0!</v>
      </c>
      <c r="AB64" s="12">
        <f t="shared" si="1"/>
        <v>479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0.27362893915465403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0.34203617394331753</v>
      </c>
      <c r="I65" s="4">
        <f>'1'!I65</f>
        <v>0.20522170436599052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0.27362893915465403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0.34203617394331753</v>
      </c>
      <c r="Y65" s="4">
        <f>'1'!Y65</f>
        <v>0.20522170436599052</v>
      </c>
      <c r="Z65" s="4" t="e">
        <f>'1'!Z65</f>
        <v>#DIV/0!</v>
      </c>
      <c r="AA65" s="4" t="e">
        <f>'1'!AA65</f>
        <v>#DIV/0!</v>
      </c>
      <c r="AB65" s="12">
        <f t="shared" si="1"/>
        <v>479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0.26209835292674999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0.32762294115843749</v>
      </c>
      <c r="I66" s="4">
        <f>'1'!I66</f>
        <v>0.19657376469506249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0.26209835292674999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0.32762294115843749</v>
      </c>
      <c r="Y66" s="4">
        <f>'1'!Y66</f>
        <v>0.19657376469506249</v>
      </c>
      <c r="Z66" s="4" t="e">
        <f>'1'!Z66</f>
        <v>#DIV/0!</v>
      </c>
      <c r="AA66" s="4" t="e">
        <f>'1'!AA66</f>
        <v>#DIV/0!</v>
      </c>
      <c r="AB66" s="12">
        <f t="shared" si="1"/>
        <v>479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0.24823310210635399</v>
      </c>
      <c r="D67" s="3" t="e">
        <f>'1'!D67</f>
        <v>#N/A</v>
      </c>
      <c r="E67" s="39" t="e">
        <f>'1'!E67</f>
        <v>#N/A</v>
      </c>
      <c r="F67" s="3">
        <f>'1'!F67</f>
        <v>0.24823310210635399</v>
      </c>
      <c r="G67" s="39">
        <f>'1'!G67</f>
        <v>251</v>
      </c>
      <c r="H67" s="4">
        <f>'1'!H67</f>
        <v>0.31029137763294251</v>
      </c>
      <c r="I67" s="4">
        <f>'1'!I67</f>
        <v>0.1861748265797655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0.24823310210635399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0.31029137763294251</v>
      </c>
      <c r="Y67" s="4">
        <f>'1'!Y67</f>
        <v>0.1861748265797655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0.23238596697960201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0.29048245872450251</v>
      </c>
      <c r="I68" s="4">
        <f>'1'!I68</f>
        <v>0.17428947523470151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0.93616026632917648</v>
      </c>
      <c r="N68" s="4">
        <f>'1'!N68</f>
        <v>0.23238596697960201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1.1702003329114705</v>
      </c>
      <c r="W68" s="4">
        <f>'1'!W68</f>
        <v>0.70212019974688233</v>
      </c>
      <c r="X68" s="4">
        <f>'1'!X68</f>
        <v>0.29048245872450251</v>
      </c>
      <c r="Y68" s="4">
        <f>'1'!Y68</f>
        <v>0.17428947523470151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0.214200691848597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0.26775086481074623</v>
      </c>
      <c r="I69" s="4">
        <f>'1'!I69</f>
        <v>0.16065051888644774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0.86290140207337851</v>
      </c>
      <c r="N69" s="4">
        <f>'1'!N69</f>
        <v>0.214200691848597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1.078626752591723</v>
      </c>
      <c r="W69" s="4">
        <f>'1'!W69</f>
        <v>0.64717605155503388</v>
      </c>
      <c r="X69" s="4">
        <f>'1'!X69</f>
        <v>0.26775086481074623</v>
      </c>
      <c r="Y69" s="4">
        <f>'1'!Y69</f>
        <v>0.16065051888644774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0.19537652082697601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0.24422065103372001</v>
      </c>
      <c r="I70" s="4">
        <f>'1'!I70</f>
        <v>0.14653239062023202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0.78706876387206448</v>
      </c>
      <c r="N70" s="4">
        <f>'1'!N70</f>
        <v>0.19537652082697601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0.98383595484008057</v>
      </c>
      <c r="W70" s="4">
        <f>'1'!W70</f>
        <v>0.59030157290404839</v>
      </c>
      <c r="X70" s="4">
        <f>'1'!X70</f>
        <v>0.24422065103372001</v>
      </c>
      <c r="Y70" s="4">
        <f>'1'!Y70</f>
        <v>0.14653239062023202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0.17650088881554701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0.22062611101943377</v>
      </c>
      <c r="I71" s="4">
        <f>'1'!I71</f>
        <v>0.13237566661166025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0.71102881653521877</v>
      </c>
      <c r="N71" s="4">
        <f>'1'!N71</f>
        <v>0.17650088881554701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0.88878602066902346</v>
      </c>
      <c r="W71" s="4">
        <f>'1'!W71</f>
        <v>0.53327161240141407</v>
      </c>
      <c r="X71" s="4">
        <f>'1'!X71</f>
        <v>0.22062611101943377</v>
      </c>
      <c r="Y71" s="4">
        <f>'1'!Y71</f>
        <v>0.13237566661166025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0.15811832806297299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0.19764791007871624</v>
      </c>
      <c r="I72" s="4">
        <f>'1'!I72</f>
        <v>0.11858874604722974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0.63697519275744352</v>
      </c>
      <c r="N72" s="4">
        <f>'1'!N72</f>
        <v>0.15811832806297299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0.79621899094680437</v>
      </c>
      <c r="W72" s="4">
        <f>'1'!W72</f>
        <v>0.47773139456808267</v>
      </c>
      <c r="X72" s="4">
        <f>'1'!X72</f>
        <v>0.19764791007871624</v>
      </c>
      <c r="Y72" s="4">
        <f>'1'!Y72</f>
        <v>0.11858874604722974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0.14043946615723901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0.17554933269654877</v>
      </c>
      <c r="I73" s="4">
        <f>'1'!I73</f>
        <v>0.10532959961792926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0.56575639979340286</v>
      </c>
      <c r="N73" s="4">
        <f>'1'!N73</f>
        <v>0.14043946615723901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0.70719549974175355</v>
      </c>
      <c r="W73" s="4">
        <f>'1'!W73</f>
        <v>0.42431729984505218</v>
      </c>
      <c r="X73" s="4">
        <f>'1'!X73</f>
        <v>0.17554933269654877</v>
      </c>
      <c r="Y73" s="4">
        <f>'1'!Y73</f>
        <v>0.10532959961792926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0.12584548854621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0.15730686068276251</v>
      </c>
      <c r="I74" s="4">
        <f>'1'!I74</f>
        <v>9.4384116409657492E-2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0.50696497557482179</v>
      </c>
      <c r="N74" s="4">
        <f>'1'!N74</f>
        <v>0.12584548854621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0.63370621946852723</v>
      </c>
      <c r="W74" s="4">
        <f>'1'!W74</f>
        <v>0.38022373168111634</v>
      </c>
      <c r="X74" s="4">
        <f>'1'!X74</f>
        <v>0.15730686068276251</v>
      </c>
      <c r="Y74" s="4">
        <f>'1'!Y74</f>
        <v>9.4384116409657492E-2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0.110764168497457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0.13845521062182126</v>
      </c>
      <c r="I75" s="4">
        <f>'1'!I75</f>
        <v>8.3073126373092748E-2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0.44621030619035151</v>
      </c>
      <c r="N75" s="4">
        <f>'1'!N75</f>
        <v>0.110764168497457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0.55776288273793939</v>
      </c>
      <c r="W75" s="4">
        <f>'1'!W75</f>
        <v>0.33465772964276363</v>
      </c>
      <c r="X75" s="4">
        <f>'1'!X75</f>
        <v>0.13845521062182126</v>
      </c>
      <c r="Y75" s="4">
        <f>'1'!Y75</f>
        <v>8.3073126373092748E-2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0.24823310210635399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9.9013655492467004E-2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0.12376706936558375</v>
      </c>
      <c r="I76" s="4">
        <f>'1'!I76</f>
        <v>7.4260241619350256E-2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0.39887369835971831</v>
      </c>
      <c r="N76" s="4">
        <f>'1'!N76</f>
        <v>9.9013655492467004E-2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0.49859212294964789</v>
      </c>
      <c r="W76" s="4">
        <f>'1'!W76</f>
        <v>0.29915527376978873</v>
      </c>
      <c r="X76" s="4">
        <f>'1'!X76</f>
        <v>0.12376706936558375</v>
      </c>
      <c r="Y76" s="4">
        <f>'1'!Y76</f>
        <v>7.4260241619350256E-2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8.6085936360052004E-2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0.10760742045006501</v>
      </c>
      <c r="I77" s="4">
        <f>'1'!I77</f>
        <v>6.4564452270038999E-2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0.346794749086965</v>
      </c>
      <c r="N77" s="4">
        <f>'1'!N77</f>
        <v>8.6085936360052004E-2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0.43349343635870624</v>
      </c>
      <c r="W77" s="4">
        <f>'1'!W77</f>
        <v>0.26009606181522377</v>
      </c>
      <c r="X77" s="4">
        <f>'1'!X77</f>
        <v>0.10760742045006501</v>
      </c>
      <c r="Y77" s="4">
        <f>'1'!Y77</f>
        <v>6.4564452270038999E-2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7.6344424156654697E-2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9.5430530195818375E-2</v>
      </c>
      <c r="I78" s="4">
        <f>'1'!I78</f>
        <v>5.7258318117491019E-2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0.30755134391361466</v>
      </c>
      <c r="N78" s="4">
        <f>'1'!N78</f>
        <v>7.6344424156654697E-2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0.38443917989201831</v>
      </c>
      <c r="W78" s="4">
        <f>'1'!W78</f>
        <v>0.23066350793521101</v>
      </c>
      <c r="X78" s="4">
        <f>'1'!X78</f>
        <v>9.5430530195818375E-2</v>
      </c>
      <c r="Y78" s="4">
        <f>'1'!Y78</f>
        <v>5.7258318117491019E-2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7.0848805829191994E-2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8.8561007286489996E-2</v>
      </c>
      <c r="I79" s="4">
        <f>'1'!I79</f>
        <v>5.3136604371893992E-2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0.2854124016016093</v>
      </c>
      <c r="N79" s="4">
        <f>'1'!N79</f>
        <v>7.0848805829191994E-2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0.35676550200201163</v>
      </c>
      <c r="W79" s="4">
        <f>'1'!W79</f>
        <v>0.21405930120120698</v>
      </c>
      <c r="X79" s="4">
        <f>'1'!X79</f>
        <v>8.8561007286489996E-2</v>
      </c>
      <c r="Y79" s="4">
        <f>'1'!Y79</f>
        <v>5.3136604371893992E-2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6.4037491767827207E-2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8.0046864709784005E-2</v>
      </c>
      <c r="I80" s="4">
        <f>'1'!I80</f>
        <v>4.8028118825870408E-2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0.25797321640202009</v>
      </c>
      <c r="N80" s="4">
        <f>'1'!N80</f>
        <v>6.4037491767827207E-2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0.32246652050252511</v>
      </c>
      <c r="W80" s="4">
        <f>'1'!W80</f>
        <v>0.19347991230151507</v>
      </c>
      <c r="X80" s="4">
        <f>'1'!X80</f>
        <v>8.0046864709784005E-2</v>
      </c>
      <c r="Y80" s="4">
        <f>'1'!Y80</f>
        <v>4.8028118825870408E-2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5.6469512078428499E-2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7.0586890098035621E-2</v>
      </c>
      <c r="I81" s="4">
        <f>'1'!I81</f>
        <v>4.2352134058821378E-2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0.22748582521534325</v>
      </c>
      <c r="N81" s="4">
        <f>'1'!N81</f>
        <v>5.6469512078428499E-2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0.28435728151917905</v>
      </c>
      <c r="W81" s="4">
        <f>'1'!W81</f>
        <v>0.17061436891150744</v>
      </c>
      <c r="X81" s="4">
        <f>'1'!X81</f>
        <v>7.0586890098035621E-2</v>
      </c>
      <c r="Y81" s="4">
        <f>'1'!Y81</f>
        <v>4.2352134058821378E-2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5.1119277737626E-2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6.3899097172032501E-2</v>
      </c>
      <c r="I82" s="4">
        <f>'1'!I82</f>
        <v>3.8339458303219498E-2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0.20593255816351297</v>
      </c>
      <c r="N82" s="4">
        <f>'1'!N82</f>
        <v>5.1119277737626E-2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0.25741569770439121</v>
      </c>
      <c r="W82" s="4">
        <f>'1'!W82</f>
        <v>0.15444941862263473</v>
      </c>
      <c r="X82" s="4">
        <f>'1'!X82</f>
        <v>6.3899097172032501E-2</v>
      </c>
      <c r="Y82" s="4">
        <f>'1'!Y82</f>
        <v>3.8339458303219498E-2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4.6041610677379698E-2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5.755201334672462E-2</v>
      </c>
      <c r="I83" s="4">
        <f>'1'!I83</f>
        <v>3.4531208008034775E-2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0.18547732065827965</v>
      </c>
      <c r="N83" s="4">
        <f>'1'!N83</f>
        <v>4.6041610677379698E-2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0.23184665082284955</v>
      </c>
      <c r="W83" s="4">
        <f>'1'!W83</f>
        <v>0.13910799049370975</v>
      </c>
      <c r="X83" s="4">
        <f>'1'!X83</f>
        <v>5.755201334672462E-2</v>
      </c>
      <c r="Y83" s="4">
        <f>'1'!Y83</f>
        <v>3.4531208008034775E-2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4.3993775323246699E-2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5.4992219154058372E-2</v>
      </c>
      <c r="I84" s="4">
        <f>'1'!I84</f>
        <v>3.2995331492435026E-2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0.17722767410930484</v>
      </c>
      <c r="N84" s="4">
        <f>'1'!N84</f>
        <v>4.3993775323246699E-2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0.22153459263663106</v>
      </c>
      <c r="W84" s="4">
        <f>'1'!W84</f>
        <v>0.13292075558197863</v>
      </c>
      <c r="X84" s="4">
        <f>'1'!X84</f>
        <v>5.4992219154058372E-2</v>
      </c>
      <c r="Y84" s="4">
        <f>'1'!Y84</f>
        <v>3.2995331492435026E-2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4.0675242152592099E-2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5.0844052690740126E-2</v>
      </c>
      <c r="I85" s="4">
        <f>'1'!I85</f>
        <v>3.0506431614444073E-2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0.16385905750460725</v>
      </c>
      <c r="N85" s="4">
        <f>'1'!N85</f>
        <v>4.0675242152592099E-2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0.20482382188075907</v>
      </c>
      <c r="W85" s="4">
        <f>'1'!W85</f>
        <v>0.12289429312845543</v>
      </c>
      <c r="X85" s="4">
        <f>'1'!X85</f>
        <v>5.0844052690740126E-2</v>
      </c>
      <c r="Y85" s="4">
        <f>'1'!Y85</f>
        <v>3.0506431614444073E-2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3.7836738996382201E-2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4.7295923745477753E-2</v>
      </c>
      <c r="I86" s="4">
        <f>'1'!I86</f>
        <v>2.8377554247286649E-2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0.15242422817635046</v>
      </c>
      <c r="N86" s="4">
        <f>'1'!N86</f>
        <v>3.7836738996382201E-2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0.19053028522043808</v>
      </c>
      <c r="W86" s="4">
        <f>'1'!W86</f>
        <v>0.11431817113226284</v>
      </c>
      <c r="X86" s="4">
        <f>'1'!X86</f>
        <v>4.7295923745477753E-2</v>
      </c>
      <c r="Y86" s="4">
        <f>'1'!Y86</f>
        <v>2.8377554247286649E-2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3.6842699826303699E-2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4.6053374782879623E-2</v>
      </c>
      <c r="I87" s="4">
        <f>'1'!I87</f>
        <v>2.7632024869727774E-2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0.148419769618472</v>
      </c>
      <c r="N87" s="4">
        <f>'1'!N87</f>
        <v>3.6842699826303699E-2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0.18552471202309001</v>
      </c>
      <c r="W87" s="4">
        <f>'1'!W87</f>
        <v>0.111314827213854</v>
      </c>
      <c r="X87" s="4">
        <f>'1'!X87</f>
        <v>4.6053374782879623E-2</v>
      </c>
      <c r="Y87" s="4">
        <f>'1'!Y87</f>
        <v>2.7632024869727774E-2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3.56896628773073E-2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4.4612078596634124E-2</v>
      </c>
      <c r="I88" s="4">
        <f>'1'!I88</f>
        <v>2.6767247157980477E-2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0.14377479302505061</v>
      </c>
      <c r="N88" s="4">
        <f>'1'!N88</f>
        <v>3.56896628773073E-2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0.17971849128131326</v>
      </c>
      <c r="W88" s="4">
        <f>'1'!W88</f>
        <v>0.10783109476878797</v>
      </c>
      <c r="X88" s="4">
        <f>'1'!X88</f>
        <v>4.4612078596634124E-2</v>
      </c>
      <c r="Y88" s="4">
        <f>'1'!Y88</f>
        <v>2.6767247157980477E-2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3.4394821981037202E-2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4.2993527476296506E-2</v>
      </c>
      <c r="I89" s="4">
        <f>'1'!I89</f>
        <v>2.5796116485777901E-2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0.13855856325842048</v>
      </c>
      <c r="N89" s="4">
        <f>'1'!N89</f>
        <v>3.4394821981037202E-2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0.17319820407302561</v>
      </c>
      <c r="W89" s="4">
        <f>'1'!W89</f>
        <v>0.10391892244381536</v>
      </c>
      <c r="X89" s="4">
        <f>'1'!X89</f>
        <v>4.2993527476296506E-2</v>
      </c>
      <c r="Y89" s="4">
        <f>'1'!Y89</f>
        <v>2.5796116485777901E-2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3.20235508101437E-2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4.0029438512679621E-2</v>
      </c>
      <c r="I90" s="4">
        <f>'1'!I90</f>
        <v>2.4017663107607775E-2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0.12900596470982906</v>
      </c>
      <c r="N90" s="4">
        <f>'1'!N90</f>
        <v>3.20235508101437E-2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0.16125745588728632</v>
      </c>
      <c r="W90" s="4">
        <f>'1'!W90</f>
        <v>9.6754473532371793E-2</v>
      </c>
      <c r="X90" s="4">
        <f>'1'!X90</f>
        <v>4.0029438512679621E-2</v>
      </c>
      <c r="Y90" s="4">
        <f>'1'!Y90</f>
        <v>2.4017663107607775E-2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3.2210401870263403E-2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4.0263002337829257E-2</v>
      </c>
      <c r="I91" s="4">
        <f>'1'!I91</f>
        <v>2.4157801402697552E-2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0.12975868889743419</v>
      </c>
      <c r="N91" s="4">
        <f>'1'!N91</f>
        <v>3.2210401870263403E-2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0.16219836112179276</v>
      </c>
      <c r="W91" s="4">
        <f>'1'!W91</f>
        <v>9.7319016673075645E-2</v>
      </c>
      <c r="X91" s="4">
        <f>'1'!X91</f>
        <v>4.0263002337829257E-2</v>
      </c>
      <c r="Y91" s="4">
        <f>'1'!Y91</f>
        <v>2.4157801402697552E-2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3.6498176794398499E-2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4.562272099299812E-2</v>
      </c>
      <c r="I92" s="4">
        <f>'1'!I92</f>
        <v>2.7373632595798874E-2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0.14703186837169313</v>
      </c>
      <c r="N92" s="4">
        <f>'1'!N92</f>
        <v>3.6498176794398499E-2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0.18378983546461641</v>
      </c>
      <c r="W92" s="4">
        <f>'1'!W92</f>
        <v>0.11027390127876985</v>
      </c>
      <c r="X92" s="4">
        <f>'1'!X92</f>
        <v>4.562272099299812E-2</v>
      </c>
      <c r="Y92" s="4">
        <f>'1'!Y92</f>
        <v>2.7373632595798874E-2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3.7852964506540701E-2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4.7316205633175873E-2</v>
      </c>
      <c r="I93" s="4">
        <f>'1'!I93</f>
        <v>2.8389723379905526E-2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0.15248959218308775</v>
      </c>
      <c r="N93" s="4">
        <f>'1'!N93</f>
        <v>3.7852964506540701E-2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0.19061199022885969</v>
      </c>
      <c r="W93" s="4">
        <f>'1'!W93</f>
        <v>0.1143671941373158</v>
      </c>
      <c r="X93" s="4">
        <f>'1'!X93</f>
        <v>4.7316205633175873E-2</v>
      </c>
      <c r="Y93" s="4">
        <f>'1'!Y93</f>
        <v>2.8389723379905526E-2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3.7744140906077903E-2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4.7180176132597382E-2</v>
      </c>
      <c r="I94" s="4">
        <f>'1'!I94</f>
        <v>2.8308105679558427E-2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0.15205119940009712</v>
      </c>
      <c r="N94" s="4">
        <f>'1'!N94</f>
        <v>3.7744140906077903E-2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0.19006399925012141</v>
      </c>
      <c r="W94" s="4">
        <f>'1'!W94</f>
        <v>0.11403839955007283</v>
      </c>
      <c r="X94" s="4">
        <f>'1'!X94</f>
        <v>4.7180176132597382E-2</v>
      </c>
      <c r="Y94" s="4">
        <f>'1'!Y94</f>
        <v>2.8308105679558427E-2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3.4768781137411303E-2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4.3460976421764129E-2</v>
      </c>
      <c r="I95" s="4">
        <f>'1'!I95</f>
        <v>2.6076585853058477E-2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0.14006504709639742</v>
      </c>
      <c r="N95" s="4">
        <f>'1'!N95</f>
        <v>3.4768781137411303E-2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0.17508130887049678</v>
      </c>
      <c r="W95" s="4">
        <f>'1'!W95</f>
        <v>0.10504878532229805</v>
      </c>
      <c r="X95" s="4">
        <f>'1'!X95</f>
        <v>4.3460976421764129E-2</v>
      </c>
      <c r="Y95" s="4">
        <f>'1'!Y95</f>
        <v>2.6076585853058477E-2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3.3734701817693301E-2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4.2168377272116628E-2</v>
      </c>
      <c r="I96" s="4">
        <f>'1'!I96</f>
        <v>2.5301026363269974E-2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0.13589928793316158</v>
      </c>
      <c r="N96" s="4">
        <f>'1'!N96</f>
        <v>3.3734701817693301E-2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0.16987410991645197</v>
      </c>
      <c r="W96" s="4">
        <f>'1'!W96</f>
        <v>0.10192446594987119</v>
      </c>
      <c r="X96" s="4">
        <f>'1'!X96</f>
        <v>4.2168377272116628E-2</v>
      </c>
      <c r="Y96" s="4">
        <f>'1'!Y96</f>
        <v>2.5301026363269974E-2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3.45044487391774E-2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4.3130560923971752E-2</v>
      </c>
      <c r="I97" s="4">
        <f>'1'!I97</f>
        <v>2.5878336554383048E-2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0.1390001915392983</v>
      </c>
      <c r="N97" s="4">
        <f>'1'!N97</f>
        <v>3.45044487391774E-2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0.17375023942412288</v>
      </c>
      <c r="W97" s="4">
        <f>'1'!W97</f>
        <v>0.10425014365447371</v>
      </c>
      <c r="X97" s="4">
        <f>'1'!X97</f>
        <v>4.3130560923971752E-2</v>
      </c>
      <c r="Y97" s="4">
        <f>'1'!Y97</f>
        <v>2.5878336554383048E-2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3.4073720358064101E-2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4.2592150447580128E-2</v>
      </c>
      <c r="I98" s="4">
        <f>'1'!I98</f>
        <v>2.5555290268548074E-2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0.13726501449216638</v>
      </c>
      <c r="N98" s="4">
        <f>'1'!N98</f>
        <v>3.4073720358064101E-2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0.17158126811520796</v>
      </c>
      <c r="W98" s="4">
        <f>'1'!W98</f>
        <v>0.10294876086912479</v>
      </c>
      <c r="X98" s="4">
        <f>'1'!X98</f>
        <v>4.2592150447580128E-2</v>
      </c>
      <c r="Y98" s="4">
        <f>'1'!Y98</f>
        <v>2.5555290268548074E-2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3.3090189163514999E-2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4.1362736454393749E-2</v>
      </c>
      <c r="I99" s="4">
        <f>'1'!I99</f>
        <v>2.4817641872636249E-2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0.13330288701519633</v>
      </c>
      <c r="N99" s="4">
        <f>'1'!N99</f>
        <v>3.3090189163514999E-2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0.16662860876899541</v>
      </c>
      <c r="W99" s="4">
        <f>'1'!W99</f>
        <v>9.9977165261397244E-2</v>
      </c>
      <c r="X99" s="4">
        <f>'1'!X99</f>
        <v>4.1362736454393749E-2</v>
      </c>
      <c r="Y99" s="4">
        <f>'1'!Y99</f>
        <v>2.4817641872636249E-2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3.77134706011652E-2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4.71418382514565E-2</v>
      </c>
      <c r="I100" s="4">
        <f>'1'!I100</f>
        <v>2.82851029508739E-2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0.15192764494804198</v>
      </c>
      <c r="N100" s="4">
        <f>'1'!N100</f>
        <v>3.77134706011652E-2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0.18990955618505248</v>
      </c>
      <c r="W100" s="4">
        <f>'1'!W100</f>
        <v>0.11394573371103148</v>
      </c>
      <c r="X100" s="4">
        <f>'1'!X100</f>
        <v>4.71418382514565E-2</v>
      </c>
      <c r="Y100" s="4">
        <f>'1'!Y100</f>
        <v>2.82851029508739E-2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3.7923372410846902E-2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4.7404215513558626E-2</v>
      </c>
      <c r="I101" s="4">
        <f>'1'!I101</f>
        <v>2.8442529308135178E-2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0.15277322842542918</v>
      </c>
      <c r="N101" s="4">
        <f>'1'!N101</f>
        <v>3.7923372410846902E-2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0.19096653553178647</v>
      </c>
      <c r="W101" s="4">
        <f>'1'!W101</f>
        <v>0.11457992131907188</v>
      </c>
      <c r="X101" s="4">
        <f>'1'!X101</f>
        <v>4.7404215513558626E-2</v>
      </c>
      <c r="Y101" s="4">
        <f>'1'!Y101</f>
        <v>2.8442529308135178E-2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3.48561977859939E-2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4.3570247232492379E-2</v>
      </c>
      <c r="I102" s="4">
        <f>'1'!I102</f>
        <v>2.6142148339495425E-2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0.14041720258186988</v>
      </c>
      <c r="N102" s="4">
        <f>'1'!N102</f>
        <v>3.48561977859939E-2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0.17552150322733734</v>
      </c>
      <c r="W102" s="4">
        <f>'1'!W102</f>
        <v>0.10531290193640241</v>
      </c>
      <c r="X102" s="4">
        <f>'1'!X102</f>
        <v>4.3570247232492379E-2</v>
      </c>
      <c r="Y102" s="4">
        <f>'1'!Y102</f>
        <v>2.6142148339495425E-2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3.69911869660038E-2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4.6238983707504747E-2</v>
      </c>
      <c r="I103" s="4">
        <f>'1'!I103</f>
        <v>2.774339022450285E-2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0.14901794584251357</v>
      </c>
      <c r="N103" s="4">
        <f>'1'!N103</f>
        <v>3.69911869660038E-2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0.18627243230314197</v>
      </c>
      <c r="W103" s="4">
        <f>'1'!W103</f>
        <v>0.11176345938188517</v>
      </c>
      <c r="X103" s="4">
        <f>'1'!X103</f>
        <v>4.6238983707504747E-2</v>
      </c>
      <c r="Y103" s="4">
        <f>'1'!Y103</f>
        <v>2.774339022450285E-2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3.41566887833719E-2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4.2695860979214878E-2</v>
      </c>
      <c r="I104" s="4">
        <f>'1'!I104</f>
        <v>2.5617516587528925E-2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0.13759925043654198</v>
      </c>
      <c r="N104" s="4">
        <f>'1'!N104</f>
        <v>3.41566887833719E-2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0.17199906304567747</v>
      </c>
      <c r="W104" s="4">
        <f>'1'!W104</f>
        <v>0.10319943782740648</v>
      </c>
      <c r="X104" s="4">
        <f>'1'!X104</f>
        <v>4.2695860979214878E-2</v>
      </c>
      <c r="Y104" s="4">
        <f>'1'!Y104</f>
        <v>2.5617516587528925E-2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3.0942793723543499E-2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3.8678492154429374E-2</v>
      </c>
      <c r="I105" s="4">
        <f>'1'!I105</f>
        <v>2.3207095292657624E-2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0.12465216548873584</v>
      </c>
      <c r="N105" s="4">
        <f>'1'!N105</f>
        <v>3.0942793723543499E-2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0.15581520686091979</v>
      </c>
      <c r="W105" s="4">
        <f>'1'!W105</f>
        <v>9.3489124116551886E-2</v>
      </c>
      <c r="X105" s="4">
        <f>'1'!X105</f>
        <v>3.8678492154429374E-2</v>
      </c>
      <c r="Y105" s="4">
        <f>'1'!Y105</f>
        <v>2.3207095292657624E-2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3.1940626576033401E-2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3.9925783220041755E-2</v>
      </c>
      <c r="I106" s="4">
        <f>'1'!I106</f>
        <v>2.3955469932025051E-2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0.12867190678843723</v>
      </c>
      <c r="N106" s="4">
        <f>'1'!N106</f>
        <v>3.1940626576033401E-2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0.16083988348554654</v>
      </c>
      <c r="W106" s="4">
        <f>'1'!W106</f>
        <v>9.6503930091327933E-2</v>
      </c>
      <c r="X106" s="4">
        <f>'1'!X106</f>
        <v>3.9925783220041755E-2</v>
      </c>
      <c r="Y106" s="4">
        <f>'1'!Y106</f>
        <v>2.3955469932025051E-2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3.04792944902652E-2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3.8099118112831502E-2</v>
      </c>
      <c r="I107" s="4">
        <f>'1'!I107</f>
        <v>2.2859470867698899E-2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0.12278497199461548</v>
      </c>
      <c r="N107" s="4">
        <f>'1'!N107</f>
        <v>3.04792944902652E-2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0.15348121499326936</v>
      </c>
      <c r="W107" s="4">
        <f>'1'!W107</f>
        <v>9.2088728995961613E-2</v>
      </c>
      <c r="X107" s="4">
        <f>'1'!X107</f>
        <v>3.8099118112831502E-2</v>
      </c>
      <c r="Y107" s="4">
        <f>'1'!Y107</f>
        <v>2.2859470867698899E-2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2.81735995951179E-2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3.5216999493897373E-2</v>
      </c>
      <c r="I108" s="4">
        <f>'1'!I108</f>
        <v>2.1130199696338427E-2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0.11349654560996901</v>
      </c>
      <c r="N108" s="4">
        <f>'1'!N108</f>
        <v>2.81735995951179E-2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0.14187068201246125</v>
      </c>
      <c r="W108" s="4">
        <f>'1'!W108</f>
        <v>8.5122409207476754E-2</v>
      </c>
      <c r="X108" s="4">
        <f>'1'!X108</f>
        <v>3.5216999493897373E-2</v>
      </c>
      <c r="Y108" s="4">
        <f>'1'!Y108</f>
        <v>2.1130199696338427E-2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3.0157314916007399E-2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3.7696643645009249E-2</v>
      </c>
      <c r="I109" s="4">
        <f>'1'!I109</f>
        <v>2.261798618700555E-2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0.12148788642655192</v>
      </c>
      <c r="N109" s="4">
        <f>'1'!N109</f>
        <v>3.0157314916007399E-2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0.15185985803318991</v>
      </c>
      <c r="W109" s="4">
        <f>'1'!W109</f>
        <v>9.1115914819913935E-2</v>
      </c>
      <c r="X109" s="4">
        <f>'1'!X109</f>
        <v>3.7696643645009249E-2</v>
      </c>
      <c r="Y109" s="4">
        <f>'1'!Y109</f>
        <v>2.261798618700555E-2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2.9068721896276101E-2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3.6335902370345126E-2</v>
      </c>
      <c r="I110" s="4">
        <f>'1'!I110</f>
        <v>2.1801541422207076E-2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0.11710252037144417</v>
      </c>
      <c r="N110" s="4">
        <f>'1'!N110</f>
        <v>2.9068721896276101E-2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0.14637815046430522</v>
      </c>
      <c r="W110" s="4">
        <f>'1'!W110</f>
        <v>8.782689027858312E-2</v>
      </c>
      <c r="X110" s="4">
        <f>'1'!X110</f>
        <v>3.6335902370345126E-2</v>
      </c>
      <c r="Y110" s="4">
        <f>'1'!Y110</f>
        <v>2.1801541422207076E-2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2.4709922266006899E-2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3.0887402832508626E-2</v>
      </c>
      <c r="I111" s="4">
        <f>'1'!I111</f>
        <v>1.8532441699505173E-2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9.954321988620228E-2</v>
      </c>
      <c r="N111" s="4">
        <f>'1'!N111</f>
        <v>2.4709922266006899E-2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0.12442902485775285</v>
      </c>
      <c r="W111" s="4">
        <f>'1'!W111</f>
        <v>7.4657414914651707E-2</v>
      </c>
      <c r="X111" s="4">
        <f>'1'!X111</f>
        <v>3.0887402832508626E-2</v>
      </c>
      <c r="Y111" s="4">
        <f>'1'!Y111</f>
        <v>1.8532441699505173E-2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2.76544882424694E-2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3.4568110303086749E-2</v>
      </c>
      <c r="I112" s="4">
        <f>'1'!I112</f>
        <v>2.0740866181852051E-2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0.11140532027280149</v>
      </c>
      <c r="N112" s="4">
        <f>'1'!N112</f>
        <v>2.76544882424694E-2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0.13925665034100188</v>
      </c>
      <c r="W112" s="4">
        <f>'1'!W112</f>
        <v>8.3553990204601122E-2</v>
      </c>
      <c r="X112" s="4">
        <f>'1'!X112</f>
        <v>3.4568110303086749E-2</v>
      </c>
      <c r="Y112" s="4">
        <f>'1'!Y112</f>
        <v>2.0740866181852051E-2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2.5374085529599501E-2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3.1717606911999374E-2</v>
      </c>
      <c r="I113" s="4">
        <f>'1'!I113</f>
        <v>1.9030564147199627E-2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0.10221878272595621</v>
      </c>
      <c r="N113" s="4">
        <f>'1'!N113</f>
        <v>2.5374085529599501E-2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0.12777347840744527</v>
      </c>
      <c r="W113" s="4">
        <f>'1'!W113</f>
        <v>7.6664087044467158E-2</v>
      </c>
      <c r="X113" s="4">
        <f>'1'!X113</f>
        <v>3.1717606911999374E-2</v>
      </c>
      <c r="Y113" s="4">
        <f>'1'!Y113</f>
        <v>1.9030564147199627E-2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1.8304909201168802E-2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2.2881136501461001E-2</v>
      </c>
      <c r="I114" s="4">
        <f>'1'!I114</f>
        <v>1.3728681900876602E-2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7.3740806708873868E-2</v>
      </c>
      <c r="N114" s="4">
        <f>'1'!N114</f>
        <v>1.8304909201168802E-2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9.2176008386092328E-2</v>
      </c>
      <c r="W114" s="4">
        <f>'1'!W114</f>
        <v>5.5305605031655401E-2</v>
      </c>
      <c r="X114" s="4">
        <f>'1'!X114</f>
        <v>2.2881136501461001E-2</v>
      </c>
      <c r="Y114" s="4">
        <f>'1'!Y114</f>
        <v>1.3728681900876602E-2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1.59554199486498E-2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1.9944274935812249E-2</v>
      </c>
      <c r="I115" s="4">
        <f>'1'!I115</f>
        <v>1.1966564961487351E-2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6.42759559996708E-2</v>
      </c>
      <c r="N115" s="4">
        <f>'1'!N115</f>
        <v>1.59554199486498E-2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8.0344944999588497E-2</v>
      </c>
      <c r="W115" s="4">
        <f>'1'!W115</f>
        <v>4.8206966999753104E-2</v>
      </c>
      <c r="X115" s="4">
        <f>'1'!X115</f>
        <v>1.9944274935812249E-2</v>
      </c>
      <c r="Y115" s="4">
        <f>'1'!Y115</f>
        <v>1.1966564961487351E-2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1.6789160858893901E-2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2.0986451073617376E-2</v>
      </c>
      <c r="I116" s="4">
        <f>'1'!I116</f>
        <v>1.2591870644170427E-2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6.7634657571578369E-2</v>
      </c>
      <c r="N116" s="4">
        <f>'1'!N116</f>
        <v>1.6789160858893901E-2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8.4543321964472964E-2</v>
      </c>
      <c r="W116" s="4">
        <f>'1'!W116</f>
        <v>5.0725993178683773E-2</v>
      </c>
      <c r="X116" s="4">
        <f>'1'!X116</f>
        <v>2.0986451073617376E-2</v>
      </c>
      <c r="Y116" s="4">
        <f>'1'!Y116</f>
        <v>1.2591870644170427E-2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1.51066120333285E-2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1.8883265041660626E-2</v>
      </c>
      <c r="I117" s="4">
        <f>'1'!I117</f>
        <v>1.1329959024996375E-2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6.0856557425835019E-2</v>
      </c>
      <c r="N117" s="4">
        <f>'1'!N117</f>
        <v>1.51066120333285E-2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7.6070696782293779E-2</v>
      </c>
      <c r="W117" s="4">
        <f>'1'!W117</f>
        <v>4.5642418069376266E-2</v>
      </c>
      <c r="X117" s="4">
        <f>'1'!X117</f>
        <v>1.8883265041660626E-2</v>
      </c>
      <c r="Y117" s="4">
        <f>'1'!Y117</f>
        <v>1.1329959024996375E-2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1.33436885554391E-2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1.6679610694298876E-2</v>
      </c>
      <c r="I118" s="4">
        <f>'1'!I118</f>
        <v>1.0007766416579324E-2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5.3754670276497114E-2</v>
      </c>
      <c r="N118" s="4">
        <f>'1'!N118</f>
        <v>1.33436885554391E-2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6.7193337845621398E-2</v>
      </c>
      <c r="W118" s="4">
        <f>'1'!W118</f>
        <v>4.0316002707372837E-2</v>
      </c>
      <c r="X118" s="4">
        <f>'1'!X118</f>
        <v>1.6679610694298876E-2</v>
      </c>
      <c r="Y118" s="4">
        <f>'1'!Y118</f>
        <v>1.0007766416579324E-2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1.28248266447148E-2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1.6031033305893498E-2</v>
      </c>
      <c r="I119" s="4">
        <f>'1'!I119</f>
        <v>9.6186199835360999E-3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5.1664449809035055E-2</v>
      </c>
      <c r="N119" s="4">
        <f>'1'!N119</f>
        <v>1.28248266447148E-2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6.4580562261293814E-2</v>
      </c>
      <c r="W119" s="4">
        <f>'1'!W119</f>
        <v>3.874833735677629E-2</v>
      </c>
      <c r="X119" s="4">
        <f>'1'!X119</f>
        <v>1.6031033305893498E-2</v>
      </c>
      <c r="Y119" s="4">
        <f>'1'!Y119</f>
        <v>9.6186199835360999E-3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6.8710462290156498E-3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8.588807786269562E-3</v>
      </c>
      <c r="I120" s="4">
        <f>'1'!I120</f>
        <v>5.1532846717617375E-3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2.7679814540092204E-2</v>
      </c>
      <c r="N120" s="4">
        <f>'1'!N120</f>
        <v>6.8710462290156498E-3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3.4599768175115259E-2</v>
      </c>
      <c r="W120" s="4">
        <f>'1'!W120</f>
        <v>2.0759860905069153E-2</v>
      </c>
      <c r="X120" s="4">
        <f>'1'!X120</f>
        <v>8.588807786269562E-3</v>
      </c>
      <c r="Y120" s="4">
        <f>'1'!Y120</f>
        <v>5.1532846717617375E-3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1.2853362965751401E-2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1.606670370718925E-2</v>
      </c>
      <c r="I121" s="4">
        <f>'1'!I121</f>
        <v>9.6400222243135502E-3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5.1779407567667801E-2</v>
      </c>
      <c r="N121" s="4">
        <f>'1'!N121</f>
        <v>1.2853362965751401E-2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6.4724259459584751E-2</v>
      </c>
      <c r="W121" s="4">
        <f>'1'!W121</f>
        <v>3.8834555675750851E-2</v>
      </c>
      <c r="X121" s="4">
        <f>'1'!X121</f>
        <v>1.606670370718925E-2</v>
      </c>
      <c r="Y121" s="4">
        <f>'1'!Y121</f>
        <v>9.6400222243135502E-3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1.4605405287659599E-2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1.8256756609574501E-2</v>
      </c>
      <c r="I122" s="4">
        <f>'1'!I122</f>
        <v>1.09540539657447E-2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5.8837460289248612E-2</v>
      </c>
      <c r="N122" s="4">
        <f>'1'!N122</f>
        <v>1.4605405287659599E-2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7.3546825361560764E-2</v>
      </c>
      <c r="W122" s="4">
        <f>'1'!W122</f>
        <v>4.4128095216936461E-2</v>
      </c>
      <c r="X122" s="4">
        <f>'1'!X122</f>
        <v>1.8256756609574501E-2</v>
      </c>
      <c r="Y122" s="4">
        <f>'1'!Y122</f>
        <v>1.09540539657447E-2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1.5796898876467201E-2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1.9746123595584003E-2</v>
      </c>
      <c r="I123" s="4">
        <f>'1'!I123</f>
        <v>1.1847674157350401E-2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6.3637358363668656E-2</v>
      </c>
      <c r="N123" s="4">
        <f>'1'!N123</f>
        <v>1.5796898876467201E-2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7.9546697954585827E-2</v>
      </c>
      <c r="W123" s="4">
        <f>'1'!W123</f>
        <v>4.7728018772751492E-2</v>
      </c>
      <c r="X123" s="4">
        <f>'1'!X123</f>
        <v>1.9746123595584003E-2</v>
      </c>
      <c r="Y123" s="4">
        <f>'1'!Y123</f>
        <v>1.1847674157350401E-2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1.6263307685366098E-2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2.0329134606707624E-2</v>
      </c>
      <c r="I124" s="4">
        <f>'1'!I124</f>
        <v>1.2197480764024573E-2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6.5516273000521028E-2</v>
      </c>
      <c r="N124" s="4">
        <f>'1'!N124</f>
        <v>1.6263307685366098E-2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8.1895341250651288E-2</v>
      </c>
      <c r="W124" s="4">
        <f>'1'!W124</f>
        <v>4.9137204750390767E-2</v>
      </c>
      <c r="X124" s="4">
        <f>'1'!X124</f>
        <v>2.0329134606707624E-2</v>
      </c>
      <c r="Y124" s="4">
        <f>'1'!Y124</f>
        <v>1.2197480764024573E-2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1.57103123116786E-2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1.9637890389598251E-2</v>
      </c>
      <c r="I125" s="4">
        <f>'1'!I125</f>
        <v>1.1782734233758949E-2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6.3288546847179189E-2</v>
      </c>
      <c r="N125" s="4">
        <f>'1'!N125</f>
        <v>1.57103123116786E-2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7.9110683558973993E-2</v>
      </c>
      <c r="W125" s="4">
        <f>'1'!W125</f>
        <v>4.7466410135384392E-2</v>
      </c>
      <c r="X125" s="4">
        <f>'1'!X125</f>
        <v>1.9637890389598251E-2</v>
      </c>
      <c r="Y125" s="4">
        <f>'1'!Y125</f>
        <v>1.1782734233758949E-2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1.5981744683900002E-2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1.9977180854875001E-2</v>
      </c>
      <c r="I126" s="4">
        <f>'1'!I126</f>
        <v>1.1986308512925002E-2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6.4382004447790034E-2</v>
      </c>
      <c r="N126" s="4">
        <f>'1'!N126</f>
        <v>1.5981744683900002E-2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8.0477505559737539E-2</v>
      </c>
      <c r="W126" s="4">
        <f>'1'!W126</f>
        <v>4.8286503335842529E-2</v>
      </c>
      <c r="X126" s="4">
        <f>'1'!X126</f>
        <v>1.9977180854875001E-2</v>
      </c>
      <c r="Y126" s="4">
        <f>'1'!Y126</f>
        <v>1.1986308512925002E-2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1.20458920980543E-2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1.5057365122567876E-2</v>
      </c>
      <c r="I127" s="4">
        <f>'1'!I127</f>
        <v>9.034419073540724E-3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4.8526534115878345E-2</v>
      </c>
      <c r="N127" s="4">
        <f>'1'!N127</f>
        <v>1.20458920980543E-2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6.0658167644847931E-2</v>
      </c>
      <c r="W127" s="4">
        <f>'1'!W127</f>
        <v>3.6394900586908759E-2</v>
      </c>
      <c r="X127" s="4">
        <f>'1'!X127</f>
        <v>1.5057365122567876E-2</v>
      </c>
      <c r="Y127" s="4">
        <f>'1'!Y127</f>
        <v>9.034419073540724E-3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1.9144590129821299E-2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2.3930737662276623E-2</v>
      </c>
      <c r="I128" s="4">
        <f>'1'!I128</f>
        <v>1.4358442597365975E-2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7.7123437476194906E-2</v>
      </c>
      <c r="N128" s="4">
        <f>'1'!N128</f>
        <v>1.9144590129821299E-2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9.6404296845243626E-2</v>
      </c>
      <c r="W128" s="4">
        <f>'1'!W128</f>
        <v>5.7842578107146179E-2</v>
      </c>
      <c r="X128" s="4">
        <f>'1'!X128</f>
        <v>2.3930737662276623E-2</v>
      </c>
      <c r="Y128" s="4">
        <f>'1'!Y128</f>
        <v>1.4358442597365975E-2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1.8891085771683198E-2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2.3613857214603996E-2</v>
      </c>
      <c r="I129" s="4">
        <f>'1'!I129</f>
        <v>1.4168314328762399E-2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7.6102202371017488E-2</v>
      </c>
      <c r="N129" s="4">
        <f>'1'!N129</f>
        <v>1.8891085771683198E-2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9.5127752963771864E-2</v>
      </c>
      <c r="W129" s="4">
        <f>'1'!W129</f>
        <v>5.7076651778263113E-2</v>
      </c>
      <c r="X129" s="4">
        <f>'1'!X129</f>
        <v>2.3613857214603996E-2</v>
      </c>
      <c r="Y129" s="4">
        <f>'1'!Y129</f>
        <v>1.4168314328762399E-2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1.6317212030896099E-2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2.0396515038620125E-2</v>
      </c>
      <c r="I130" s="4">
        <f>'1'!I130</f>
        <v>1.2237909023172074E-2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6.5733425125167583E-2</v>
      </c>
      <c r="N130" s="4">
        <f>'1'!N130</f>
        <v>1.6317212030896099E-2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8.2166781406459471E-2</v>
      </c>
      <c r="W130" s="4">
        <f>'1'!W130</f>
        <v>4.9300068843875687E-2</v>
      </c>
      <c r="X130" s="4">
        <f>'1'!X130</f>
        <v>2.0396515038620125E-2</v>
      </c>
      <c r="Y130" s="4">
        <f>'1'!Y130</f>
        <v>1.2237909023172074E-2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1.80158971908152E-2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2.2519871488519E-2</v>
      </c>
      <c r="I131" s="4">
        <f>'1'!I131</f>
        <v>1.35119228931114E-2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7.2576530035451906E-2</v>
      </c>
      <c r="N131" s="4">
        <f>'1'!N131</f>
        <v>1.80158971908152E-2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9.0720662544314878E-2</v>
      </c>
      <c r="W131" s="4">
        <f>'1'!W131</f>
        <v>5.4432397526588933E-2</v>
      </c>
      <c r="X131" s="4">
        <f>'1'!X131</f>
        <v>2.2519871488519E-2</v>
      </c>
      <c r="Y131" s="4">
        <f>'1'!Y131</f>
        <v>1.35119228931114E-2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1.8867968918517799E-2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2.3584961148147249E-2</v>
      </c>
      <c r="I132" s="4">
        <f>'1'!I132</f>
        <v>1.4150976688888348E-2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7.6009076784746984E-2</v>
      </c>
      <c r="N132" s="4">
        <f>'1'!N132</f>
        <v>1.8867968918517799E-2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9.5011345980933734E-2</v>
      </c>
      <c r="W132" s="4">
        <f>'1'!W132</f>
        <v>5.7006807588560235E-2</v>
      </c>
      <c r="X132" s="4">
        <f>'1'!X132</f>
        <v>2.3584961148147249E-2</v>
      </c>
      <c r="Y132" s="4">
        <f>'1'!Y132</f>
        <v>1.4150976688888348E-2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2.37037765791808E-2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2.9629720723975999E-2</v>
      </c>
      <c r="I133" s="4">
        <f>'1'!I133</f>
        <v>1.7777832434385601E-2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9.5489990569529518E-2</v>
      </c>
      <c r="N133" s="4">
        <f>'1'!N133</f>
        <v>2.37037765791808E-2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0.11936248821191189</v>
      </c>
      <c r="W133" s="4">
        <f>'1'!W133</f>
        <v>7.1617492927147142E-2</v>
      </c>
      <c r="X133" s="4">
        <f>'1'!X133</f>
        <v>2.9629720723975999E-2</v>
      </c>
      <c r="Y133" s="4">
        <f>'1'!Y133</f>
        <v>1.7777832434385601E-2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2.31256319137522E-2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2.8907039892190248E-2</v>
      </c>
      <c r="I134" s="4">
        <f>'1'!I134</f>
        <v>1.7344223935314151E-2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9.3160951208852719E-2</v>
      </c>
      <c r="N134" s="4">
        <f>'1'!N134</f>
        <v>2.31256319137522E-2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0.11645118901106589</v>
      </c>
      <c r="W134" s="4">
        <f>'1'!W134</f>
        <v>6.9870713406639542E-2</v>
      </c>
      <c r="X134" s="4">
        <f>'1'!X134</f>
        <v>2.8907039892190248E-2</v>
      </c>
      <c r="Y134" s="4">
        <f>'1'!Y134</f>
        <v>1.7344223935314151E-2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2.43363576151874E-2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3.0420447018984251E-2</v>
      </c>
      <c r="I135" s="4">
        <f>'1'!I135</f>
        <v>1.8252268211390549E-2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9.8038325302644905E-2</v>
      </c>
      <c r="N135" s="4">
        <f>'1'!N135</f>
        <v>2.43363576151874E-2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0.12254790662830613</v>
      </c>
      <c r="W135" s="4">
        <f>'1'!W135</f>
        <v>7.3528743976983682E-2</v>
      </c>
      <c r="X135" s="4">
        <f>'1'!X135</f>
        <v>3.0420447018984251E-2</v>
      </c>
      <c r="Y135" s="4">
        <f>'1'!Y135</f>
        <v>1.8252268211390549E-2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3.3147828215189197E-2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4.1434785268986495E-2</v>
      </c>
      <c r="I136" s="4">
        <f>'1'!I136</f>
        <v>2.48608711613919E-2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0.13353508429744881</v>
      </c>
      <c r="N136" s="4">
        <f>'1'!N136</f>
        <v>3.3147828215189197E-2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0.166918855371811</v>
      </c>
      <c r="W136" s="4">
        <f>'1'!W136</f>
        <v>0.10015131322308661</v>
      </c>
      <c r="X136" s="4">
        <f>'1'!X136</f>
        <v>4.1434785268986495E-2</v>
      </c>
      <c r="Y136" s="4">
        <f>'1'!Y136</f>
        <v>2.48608711613919E-2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3.1168804794490999E-2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3.8961005993113751E-2</v>
      </c>
      <c r="I137" s="4">
        <f>'1'!I137</f>
        <v>2.337660359586825E-2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0.1255626446674985</v>
      </c>
      <c r="N137" s="4">
        <f>'1'!N137</f>
        <v>3.1168804794490999E-2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0.15695330583437311</v>
      </c>
      <c r="W137" s="4">
        <f>'1'!W137</f>
        <v>9.4171983500623876E-2</v>
      </c>
      <c r="X137" s="4">
        <f>'1'!X137</f>
        <v>3.8961005993113751E-2</v>
      </c>
      <c r="Y137" s="4">
        <f>'1'!Y137</f>
        <v>2.337660359586825E-2</v>
      </c>
      <c r="Z137" s="4" t="e">
        <f>'1'!Z137</f>
        <v>#DIV/0!</v>
      </c>
      <c r="AA137" s="4" t="e">
        <f>'1'!AA137</f>
        <v>#DIV/0!</v>
      </c>
      <c r="AB137" s="12">
        <f>$AO$78</f>
        <v>479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2.67627214346517E-2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3.3453401793314623E-2</v>
      </c>
      <c r="I138" s="4">
        <f>'1'!I138</f>
        <v>2.0072041075988777E-2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0.10781286302092527</v>
      </c>
      <c r="N138" s="4">
        <f>'1'!N138</f>
        <v>2.67627214346517E-2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0.13476607877615659</v>
      </c>
      <c r="W138" s="4">
        <f>'1'!W138</f>
        <v>8.0859647265693946E-2</v>
      </c>
      <c r="X138" s="4">
        <f>'1'!X138</f>
        <v>3.3453401793314623E-2</v>
      </c>
      <c r="Y138" s="4">
        <f>'1'!Y138</f>
        <v>2.0072041075988777E-2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2.79544236310343E-2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3.4943029538792872E-2</v>
      </c>
      <c r="I139" s="4">
        <f>'1'!I139</f>
        <v>2.0965817723275725E-2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0.11261360146503505</v>
      </c>
      <c r="N139" s="4">
        <f>'1'!N139</f>
        <v>2.79544236310343E-2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0.14076700183129381</v>
      </c>
      <c r="W139" s="4">
        <f>'1'!W139</f>
        <v>8.4460201098776277E-2</v>
      </c>
      <c r="X139" s="4">
        <f>'1'!X139</f>
        <v>3.4943029538792872E-2</v>
      </c>
      <c r="Y139" s="4">
        <f>'1'!Y139</f>
        <v>2.0965817723275725E-2</v>
      </c>
      <c r="Z139" s="4" t="e">
        <f>'1'!Z139</f>
        <v>#DIV/0!</v>
      </c>
      <c r="AA139" s="4" t="e">
        <f>'1'!AA139</f>
        <v>#DIV/0!</v>
      </c>
      <c r="AB139" s="12">
        <f t="shared" si="4"/>
        <v>479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3.1235160107881101E-2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3.9043950134851374E-2</v>
      </c>
      <c r="I140" s="4">
        <f>'1'!I140</f>
        <v>2.3426370080910825E-2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0.1258299551624609</v>
      </c>
      <c r="N140" s="4">
        <f>'1'!N140</f>
        <v>3.1235160107881101E-2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0.15728744395307612</v>
      </c>
      <c r="W140" s="4">
        <f>'1'!W140</f>
        <v>9.4372466371845681E-2</v>
      </c>
      <c r="X140" s="4">
        <f>'1'!X140</f>
        <v>3.9043950134851374E-2</v>
      </c>
      <c r="Y140" s="4">
        <f>'1'!Y140</f>
        <v>2.3426370080910825E-2</v>
      </c>
      <c r="Z140" s="4" t="e">
        <f>'1'!Z140</f>
        <v>#DIV/0!</v>
      </c>
      <c r="AA140" s="4" t="e">
        <f>'1'!AA140</f>
        <v>#DIV/0!</v>
      </c>
      <c r="AB140" s="12">
        <f t="shared" si="4"/>
        <v>479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3.4641335213882803E-2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4.3301669017353502E-2</v>
      </c>
      <c r="I141" s="4">
        <f>'1'!I141</f>
        <v>2.5981001410412104E-2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0.13955163481396179</v>
      </c>
      <c r="N141" s="4">
        <f>'1'!N141</f>
        <v>3.4641335213882803E-2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0.17443954351745225</v>
      </c>
      <c r="W141" s="4">
        <f>'1'!W141</f>
        <v>0.10466372611047134</v>
      </c>
      <c r="X141" s="4">
        <f>'1'!X141</f>
        <v>4.3301669017353502E-2</v>
      </c>
      <c r="Y141" s="4">
        <f>'1'!Y141</f>
        <v>2.5981001410412104E-2</v>
      </c>
      <c r="Z141" s="4" t="e">
        <f>'1'!Z141</f>
        <v>#DIV/0!</v>
      </c>
      <c r="AA141" s="4" t="e">
        <f>'1'!AA141</f>
        <v>#DIV/0!</v>
      </c>
      <c r="AB141" s="12">
        <f t="shared" si="4"/>
        <v>479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3.6759269738040203E-2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4.5949087172550251E-2</v>
      </c>
      <c r="I142" s="4">
        <f>'1'!I142</f>
        <v>2.7569452303530154E-2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0.14808367387799437</v>
      </c>
      <c r="N142" s="4">
        <f>'1'!N142</f>
        <v>3.6759269738040203E-2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0.18510459234749296</v>
      </c>
      <c r="W142" s="4">
        <f>'1'!W142</f>
        <v>0.11106275540849578</v>
      </c>
      <c r="X142" s="4">
        <f>'1'!X142</f>
        <v>4.5949087172550251E-2</v>
      </c>
      <c r="Y142" s="4">
        <f>'1'!Y142</f>
        <v>2.7569452303530154E-2</v>
      </c>
      <c r="Z142" s="4" t="e">
        <f>'1'!Z142</f>
        <v>#DIV/0!</v>
      </c>
      <c r="AA142" s="4" t="e">
        <f>'1'!AA142</f>
        <v>#DIV/0!</v>
      </c>
      <c r="AB142" s="12">
        <f t="shared" si="4"/>
        <v>479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4.2495593643432999E-2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5.3119492054291249E-2</v>
      </c>
      <c r="I143" s="4">
        <f>'1'!I143</f>
        <v>3.187169523257475E-2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0.17119229177269846</v>
      </c>
      <c r="N143" s="4">
        <f>'1'!N143</f>
        <v>4.2495593643432999E-2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0.21399036471587307</v>
      </c>
      <c r="W143" s="4">
        <f>'1'!W143</f>
        <v>0.12839421882952384</v>
      </c>
      <c r="X143" s="4">
        <f>'1'!X143</f>
        <v>5.3119492054291249E-2</v>
      </c>
      <c r="Y143" s="4">
        <f>'1'!Y143</f>
        <v>3.187169523257475E-2</v>
      </c>
      <c r="Z143" s="4" t="e">
        <f>'1'!Z143</f>
        <v>#DIV/0!</v>
      </c>
      <c r="AA143" s="4" t="e">
        <f>'1'!AA143</f>
        <v>#DIV/0!</v>
      </c>
      <c r="AB143" s="12">
        <f t="shared" si="4"/>
        <v>479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4.5319209292124601E-2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5.6649011615155752E-2</v>
      </c>
      <c r="I144" s="4">
        <f>'1'!I144</f>
        <v>3.3989406969093451E-2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0.18256714719984385</v>
      </c>
      <c r="N144" s="4">
        <f>'1'!N144</f>
        <v>4.5319209292124601E-2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0.2282089339998048</v>
      </c>
      <c r="W144" s="4">
        <f>'1'!W144</f>
        <v>0.1369253603998829</v>
      </c>
      <c r="X144" s="4">
        <f>'1'!X144</f>
        <v>5.6649011615155752E-2</v>
      </c>
      <c r="Y144" s="4">
        <f>'1'!Y144</f>
        <v>3.3989406969093451E-2</v>
      </c>
      <c r="Z144" s="4" t="e">
        <f>'1'!Z144</f>
        <v>#DIV/0!</v>
      </c>
      <c r="AA144" s="4" t="e">
        <f>'1'!AA144</f>
        <v>#DIV/0!</v>
      </c>
      <c r="AB144" s="12">
        <f t="shared" si="4"/>
        <v>479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4.9737452239841197E-2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6.2171815299801494E-2</v>
      </c>
      <c r="I145" s="4">
        <f>'1'!I145</f>
        <v>3.7303089179880899E-2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0.20036591340074975</v>
      </c>
      <c r="N145" s="4">
        <f>'1'!N145</f>
        <v>4.9737452239841197E-2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0.25045739175093717</v>
      </c>
      <c r="W145" s="4">
        <f>'1'!W145</f>
        <v>0.15027443505056232</v>
      </c>
      <c r="X145" s="4">
        <f>'1'!X145</f>
        <v>6.2171815299801494E-2</v>
      </c>
      <c r="Y145" s="4">
        <f>'1'!Y145</f>
        <v>3.7303089179880899E-2</v>
      </c>
      <c r="Z145" s="4" t="e">
        <f>'1'!Z145</f>
        <v>#DIV/0!</v>
      </c>
      <c r="AA145" s="4" t="e">
        <f>'1'!AA145</f>
        <v>#DIV/0!</v>
      </c>
      <c r="AB145" s="12">
        <f t="shared" si="4"/>
        <v>479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5.50310201698904E-2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6.8788775212362999E-2</v>
      </c>
      <c r="I146" s="4">
        <f>'1'!I146</f>
        <v>4.1273265127417802E-2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0.22169090142664649</v>
      </c>
      <c r="N146" s="4">
        <f>'1'!N146</f>
        <v>5.50310201698904E-2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0.27711362678330809</v>
      </c>
      <c r="W146" s="4">
        <f>'1'!W146</f>
        <v>0.16626817606998487</v>
      </c>
      <c r="X146" s="4">
        <f>'1'!X146</f>
        <v>6.8788775212362999E-2</v>
      </c>
      <c r="Y146" s="4">
        <f>'1'!Y146</f>
        <v>4.1273265127417802E-2</v>
      </c>
      <c r="Z146" s="4" t="e">
        <f>'1'!Z146</f>
        <v>#DIV/0!</v>
      </c>
      <c r="AA146" s="4" t="e">
        <f>'1'!AA146</f>
        <v>#DIV/0!</v>
      </c>
      <c r="AB146" s="12">
        <f t="shared" si="4"/>
        <v>479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5.5992835977889698E-2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6.9991044972362124E-2</v>
      </c>
      <c r="I147" s="4">
        <f>'1'!I147</f>
        <v>4.1994626983417271E-2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0.22556554908579396</v>
      </c>
      <c r="N147" s="4">
        <f>'1'!N147</f>
        <v>5.5992835977889698E-2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0.28195693635724245</v>
      </c>
      <c r="W147" s="4">
        <f>'1'!W147</f>
        <v>0.16917416181434547</v>
      </c>
      <c r="X147" s="4">
        <f>'1'!X147</f>
        <v>6.9991044972362124E-2</v>
      </c>
      <c r="Y147" s="4">
        <f>'1'!Y147</f>
        <v>4.1994626983417271E-2</v>
      </c>
      <c r="Z147" s="4" t="e">
        <f>'1'!Z147</f>
        <v>#DIV/0!</v>
      </c>
      <c r="AA147" s="4" t="e">
        <f>'1'!AA147</f>
        <v>#DIV/0!</v>
      </c>
      <c r="AB147" s="12">
        <f t="shared" si="4"/>
        <v>479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6.2912521296619395E-2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7.8640651620774243E-2</v>
      </c>
      <c r="I148" s="4">
        <f>'1'!I148</f>
        <v>4.7184390972464546E-2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0.25344130481705418</v>
      </c>
      <c r="N148" s="4">
        <f>'1'!N148</f>
        <v>6.2912521296619395E-2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0.31680163102131775</v>
      </c>
      <c r="W148" s="4">
        <f>'1'!W148</f>
        <v>0.19008097861279064</v>
      </c>
      <c r="X148" s="4">
        <f>'1'!X148</f>
        <v>7.8640651620774243E-2</v>
      </c>
      <c r="Y148" s="4">
        <f>'1'!Y148</f>
        <v>4.7184390972464546E-2</v>
      </c>
      <c r="Z148" s="4" t="e">
        <f>'1'!Z148</f>
        <v>#DIV/0!</v>
      </c>
      <c r="AA148" s="4" t="e">
        <f>'1'!AA148</f>
        <v>#DIV/0!</v>
      </c>
      <c r="AB148" s="12">
        <f t="shared" si="4"/>
        <v>479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6.4744660204029802E-2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8.0930825255037253E-2</v>
      </c>
      <c r="I149" s="4">
        <f>'1'!I149</f>
        <v>4.8558495153022352E-2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0.26082202435793733</v>
      </c>
      <c r="N149" s="4">
        <f>'1'!N149</f>
        <v>6.4744660204029802E-2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0.32602753044742167</v>
      </c>
      <c r="W149" s="4">
        <f>'1'!W149</f>
        <v>0.195616518268453</v>
      </c>
      <c r="X149" s="4">
        <f>'1'!X149</f>
        <v>8.0930825255037253E-2</v>
      </c>
      <c r="Y149" s="4">
        <f>'1'!Y149</f>
        <v>4.8558495153022352E-2</v>
      </c>
      <c r="Z149" s="4" t="e">
        <f>'1'!Z149</f>
        <v>#DIV/0!</v>
      </c>
      <c r="AA149" s="4" t="e">
        <f>'1'!AA149</f>
        <v>#DIV/0!</v>
      </c>
      <c r="AB149" s="12">
        <f t="shared" si="4"/>
        <v>479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6.5019422495012899E-2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8.1274278118766127E-2</v>
      </c>
      <c r="I150" s="4">
        <f>'1'!I150</f>
        <v>4.8764566871259671E-2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0.26192889644168293</v>
      </c>
      <c r="N150" s="4">
        <f>'1'!N150</f>
        <v>6.5019422495012899E-2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0.32741112055210364</v>
      </c>
      <c r="W150" s="4">
        <f>'1'!W150</f>
        <v>0.1964466723312622</v>
      </c>
      <c r="X150" s="4">
        <f>'1'!X150</f>
        <v>8.1274278118766127E-2</v>
      </c>
      <c r="Y150" s="4">
        <f>'1'!Y150</f>
        <v>4.8764566871259671E-2</v>
      </c>
      <c r="Z150" s="4" t="e">
        <f>'1'!Z150</f>
        <v>#DIV/0!</v>
      </c>
      <c r="AA150" s="4" t="e">
        <f>'1'!AA150</f>
        <v>#DIV/0!</v>
      </c>
      <c r="AB150" s="12">
        <f t="shared" si="4"/>
        <v>479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7.2194800879955195E-2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9.0243501099944001E-2</v>
      </c>
      <c r="I151" s="4">
        <f>'1'!I151</f>
        <v>5.4146100659966397E-2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0.29083470442642156</v>
      </c>
      <c r="N151" s="4">
        <f>'1'!N151</f>
        <v>7.2194800879955195E-2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0.36354338053302693</v>
      </c>
      <c r="W151" s="4">
        <f>'1'!W151</f>
        <v>0.21812602831981617</v>
      </c>
      <c r="X151" s="4">
        <f>'1'!X151</f>
        <v>9.0243501099944001E-2</v>
      </c>
      <c r="Y151" s="4">
        <f>'1'!Y151</f>
        <v>5.4146100659966397E-2</v>
      </c>
      <c r="Z151" s="4" t="e">
        <f>'1'!Z151</f>
        <v>#DIV/0!</v>
      </c>
      <c r="AA151" s="4" t="e">
        <f>'1'!AA151</f>
        <v>#DIV/0!</v>
      </c>
      <c r="AB151" s="12">
        <f t="shared" si="4"/>
        <v>479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8.2803973839474104E-2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0.10350496729934264</v>
      </c>
      <c r="I152" s="4">
        <f>'1'!I152</f>
        <v>6.2102980379605578E-2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0.33357345630719804</v>
      </c>
      <c r="N152" s="4">
        <f>'1'!N152</f>
        <v>8.2803973839474104E-2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0.41696682038399757</v>
      </c>
      <c r="W152" s="4">
        <f>'1'!W152</f>
        <v>0.2501800922303985</v>
      </c>
      <c r="X152" s="4">
        <f>'1'!X152</f>
        <v>0.10350496729934264</v>
      </c>
      <c r="Y152" s="4">
        <f>'1'!Y152</f>
        <v>6.2102980379605578E-2</v>
      </c>
      <c r="Z152" s="4" t="e">
        <f>'1'!Z152</f>
        <v>#DIV/0!</v>
      </c>
      <c r="AA152" s="4" t="e">
        <f>'1'!AA152</f>
        <v>#DIV/0!</v>
      </c>
      <c r="AB152" s="12">
        <f t="shared" si="4"/>
        <v>479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8.7841362633820294E-2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0.10980170329227537</v>
      </c>
      <c r="I153" s="4">
        <f>'1'!I153</f>
        <v>6.5881021975365217E-2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0.35386643396248252</v>
      </c>
      <c r="N153" s="4">
        <f>'1'!N153</f>
        <v>8.7841362633820294E-2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0.44233304245310312</v>
      </c>
      <c r="W153" s="4">
        <f>'1'!W153</f>
        <v>0.26539982547186192</v>
      </c>
      <c r="X153" s="4">
        <f>'1'!X153</f>
        <v>0.10980170329227537</v>
      </c>
      <c r="Y153" s="4">
        <f>'1'!Y153</f>
        <v>6.5881021975365217E-2</v>
      </c>
      <c r="Z153" s="4" t="e">
        <f>'1'!Z153</f>
        <v>#DIV/0!</v>
      </c>
      <c r="AA153" s="4" t="e">
        <f>'1'!AA153</f>
        <v>#DIV/0!</v>
      </c>
      <c r="AB153" s="12">
        <f t="shared" si="4"/>
        <v>479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9.6718511874529803E-2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0.12089813984316225</v>
      </c>
      <c r="I154" s="4">
        <f>'1'!I154</f>
        <v>7.2538883905897356E-2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0.38962777749557082</v>
      </c>
      <c r="N154" s="4">
        <f>'1'!N154</f>
        <v>9.6718511874529803E-2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0.4870347218694635</v>
      </c>
      <c r="W154" s="4">
        <f>'1'!W154</f>
        <v>0.29222083312167813</v>
      </c>
      <c r="X154" s="4">
        <f>'1'!X154</f>
        <v>0.12089813984316225</v>
      </c>
      <c r="Y154" s="4">
        <f>'1'!Y154</f>
        <v>7.2538883905897356E-2</v>
      </c>
      <c r="Z154" s="4" t="e">
        <f>'1'!Z154</f>
        <v>#DIV/0!</v>
      </c>
      <c r="AA154" s="4" t="e">
        <f>'1'!AA154</f>
        <v>#DIV/0!</v>
      </c>
      <c r="AB154" s="12">
        <f t="shared" si="4"/>
        <v>479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0.103425910853332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0.12928238856666499</v>
      </c>
      <c r="I155" s="4">
        <f>'1'!I155</f>
        <v>7.7569433139999006E-2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0.41664834373708864</v>
      </c>
      <c r="N155" s="4">
        <f>'1'!N155</f>
        <v>0.103425910853332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0.52081042967136082</v>
      </c>
      <c r="W155" s="4">
        <f>'1'!W155</f>
        <v>0.31248625780281647</v>
      </c>
      <c r="X155" s="4">
        <f>'1'!X155</f>
        <v>0.12928238856666499</v>
      </c>
      <c r="Y155" s="4">
        <f>'1'!Y155</f>
        <v>7.7569433139999006E-2</v>
      </c>
      <c r="Z155" s="4" t="e">
        <f>'1'!Z155</f>
        <v>#DIV/0!</v>
      </c>
      <c r="AA155" s="4" t="e">
        <f>'1'!AA155</f>
        <v>#DIV/0!</v>
      </c>
      <c r="AB155" s="12">
        <f t="shared" si="4"/>
        <v>479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0.111277380808878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0.13909672601109752</v>
      </c>
      <c r="I156" s="4">
        <f>'1'!I156</f>
        <v>8.3458035606658501E-2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0.44827776740751468</v>
      </c>
      <c r="N156" s="4">
        <f>'1'!N156</f>
        <v>0.111277380808878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0.5603472092593933</v>
      </c>
      <c r="W156" s="4">
        <f>'1'!W156</f>
        <v>0.33620832555563601</v>
      </c>
      <c r="X156" s="4">
        <f>'1'!X156</f>
        <v>0.13909672601109752</v>
      </c>
      <c r="Y156" s="4">
        <f>'1'!Y156</f>
        <v>8.3458035606658501E-2</v>
      </c>
      <c r="Z156" s="4" t="e">
        <f>'1'!Z156</f>
        <v>#DIV/0!</v>
      </c>
      <c r="AA156" s="4" t="e">
        <f>'1'!AA156</f>
        <v>#DIV/0!</v>
      </c>
      <c r="AB156" s="12">
        <f t="shared" si="4"/>
        <v>479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0.11908971608492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0.14886214510615001</v>
      </c>
      <c r="I157" s="4">
        <f>'1'!I157</f>
        <v>8.9317287063689993E-2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0.47974953813330151</v>
      </c>
      <c r="N157" s="4">
        <f>'1'!N157</f>
        <v>0.11908971608492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0.59968692266662693</v>
      </c>
      <c r="W157" s="4">
        <f>'1'!W157</f>
        <v>0.35981215359997615</v>
      </c>
      <c r="X157" s="4">
        <f>'1'!X157</f>
        <v>0.14886214510615001</v>
      </c>
      <c r="Y157" s="4">
        <f>'1'!Y157</f>
        <v>8.9317287063689993E-2</v>
      </c>
      <c r="Z157" s="4" t="e">
        <f>'1'!Z157</f>
        <v>#DIV/0!</v>
      </c>
      <c r="AA157" s="4" t="e">
        <f>'1'!AA157</f>
        <v>#DIV/0!</v>
      </c>
      <c r="AB157" s="12">
        <f t="shared" si="4"/>
        <v>479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0.12667265355766899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0.15834081694708624</v>
      </c>
      <c r="I158" s="4">
        <f>'1'!I158</f>
        <v>9.5004490168251743E-2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0.51029718632528243</v>
      </c>
      <c r="N158" s="4">
        <f>'1'!N158</f>
        <v>0.12667265355766899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0.637871482906603</v>
      </c>
      <c r="W158" s="4">
        <f>'1'!W158</f>
        <v>0.38272288974396185</v>
      </c>
      <c r="X158" s="4">
        <f>'1'!X158</f>
        <v>0.15834081694708624</v>
      </c>
      <c r="Y158" s="4">
        <f>'1'!Y158</f>
        <v>9.5004490168251743E-2</v>
      </c>
      <c r="Z158" s="4" t="e">
        <f>'1'!Z158</f>
        <v>#DIV/0!</v>
      </c>
      <c r="AA158" s="4" t="e">
        <f>'1'!AA158</f>
        <v>#DIV/0!</v>
      </c>
      <c r="AB158" s="12">
        <f t="shared" si="4"/>
        <v>479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0.13483687389834201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0.1685460923729275</v>
      </c>
      <c r="I159" s="4">
        <f>'1'!I159</f>
        <v>0.10112765542375651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0.54318651603754264</v>
      </c>
      <c r="N159" s="4">
        <f>'1'!N159</f>
        <v>0.13483687389834201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0.67898314504692836</v>
      </c>
      <c r="W159" s="4">
        <f>'1'!W159</f>
        <v>0.40738988702815698</v>
      </c>
      <c r="X159" s="4">
        <f>'1'!X159</f>
        <v>0.1685460923729275</v>
      </c>
      <c r="Y159" s="4">
        <f>'1'!Y159</f>
        <v>0.10112765542375651</v>
      </c>
      <c r="Z159" s="4" t="e">
        <f>'1'!Z159</f>
        <v>#DIV/0!</v>
      </c>
      <c r="AA159" s="4" t="e">
        <f>'1'!AA159</f>
        <v>#DIV/0!</v>
      </c>
      <c r="AB159" s="12">
        <f t="shared" si="4"/>
        <v>479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0.142425375578703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0.17803171947337876</v>
      </c>
      <c r="I160" s="4">
        <f>'1'!I160</f>
        <v>0.10681903168402725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0.5737565794818198</v>
      </c>
      <c r="N160" s="4">
        <f>'1'!N160</f>
        <v>0.142425375578703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0.71719572435227474</v>
      </c>
      <c r="W160" s="4">
        <f>'1'!W160</f>
        <v>0.43031743461136485</v>
      </c>
      <c r="X160" s="4">
        <f>'1'!X160</f>
        <v>0.17803171947337876</v>
      </c>
      <c r="Y160" s="4">
        <f>'1'!Y160</f>
        <v>0.10681903168402725</v>
      </c>
      <c r="Z160" s="4" t="e">
        <f>'1'!Z160</f>
        <v>#DIV/0!</v>
      </c>
      <c r="AA160" s="4" t="e">
        <f>'1'!AA160</f>
        <v>#DIV/0!</v>
      </c>
      <c r="AB160" s="12">
        <f t="shared" si="4"/>
        <v>479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0.15206974526977399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0.19008718158721749</v>
      </c>
      <c r="I161" s="4">
        <f>'1'!I161</f>
        <v>0.11405230895233048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0.61260864880389965</v>
      </c>
      <c r="N161" s="4">
        <f>'1'!N161</f>
        <v>0.15206974526977399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0.76576081100487459</v>
      </c>
      <c r="W161" s="4">
        <f>'1'!W161</f>
        <v>0.45945648660292471</v>
      </c>
      <c r="X161" s="4">
        <f>'1'!X161</f>
        <v>0.19008718158721749</v>
      </c>
      <c r="Y161" s="4">
        <f>'1'!Y161</f>
        <v>0.11405230895233048</v>
      </c>
      <c r="Z161" s="4" t="e">
        <f>'1'!Z161</f>
        <v>#DIV/0!</v>
      </c>
      <c r="AA161" s="4" t="e">
        <f>'1'!AA161</f>
        <v>#DIV/0!</v>
      </c>
      <c r="AB161" s="12">
        <f t="shared" si="4"/>
        <v>479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0.16117758979938199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0.20147198724922749</v>
      </c>
      <c r="I162" s="4">
        <f>'1'!I162</f>
        <v>0.12088319234953648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0.64929934175469639</v>
      </c>
      <c r="N162" s="4">
        <f>'1'!N162</f>
        <v>0.16117758979938199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0.81162417719337054</v>
      </c>
      <c r="W162" s="4">
        <f>'1'!W162</f>
        <v>0.48697450631602229</v>
      </c>
      <c r="X162" s="4">
        <f>'1'!X162</f>
        <v>0.20147198724922749</v>
      </c>
      <c r="Y162" s="4">
        <f>'1'!Y162</f>
        <v>0.12088319234953648</v>
      </c>
      <c r="Z162" s="4" t="e">
        <f>'1'!Z162</f>
        <v>#DIV/0!</v>
      </c>
      <c r="AA162" s="4" t="e">
        <f>'1'!AA162</f>
        <v>#DIV/0!</v>
      </c>
      <c r="AB162" s="12">
        <f t="shared" si="4"/>
        <v>479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0.173057256342527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0.21632157042815875</v>
      </c>
      <c r="I163" s="4">
        <f>'1'!I163</f>
        <v>0.12979294225689525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0.69715624094477802</v>
      </c>
      <c r="N163" s="4">
        <f>'1'!N163</f>
        <v>0.173057256342527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0.87144530118097252</v>
      </c>
      <c r="W163" s="4">
        <f>'1'!W163</f>
        <v>0.52286718070858351</v>
      </c>
      <c r="X163" s="4">
        <f>'1'!X163</f>
        <v>0.21632157042815875</v>
      </c>
      <c r="Y163" s="4">
        <f>'1'!Y163</f>
        <v>0.12979294225689525</v>
      </c>
      <c r="Z163" s="4" t="e">
        <f>'1'!Z163</f>
        <v>#DIV/0!</v>
      </c>
      <c r="AA163" s="4" t="e">
        <f>'1'!AA163</f>
        <v>#DIV/0!</v>
      </c>
      <c r="AB163" s="12">
        <f t="shared" si="4"/>
        <v>479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0.184290548921106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0.23036318615138249</v>
      </c>
      <c r="I164" s="4">
        <f>'1'!I164</f>
        <v>0.1382179116908295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0.74240924098087369</v>
      </c>
      <c r="N164" s="4">
        <f>'1'!N164</f>
        <v>0.184290548921106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0.92801155122609214</v>
      </c>
      <c r="W164" s="4">
        <f>'1'!W164</f>
        <v>0.55680693073565524</v>
      </c>
      <c r="X164" s="4">
        <f>'1'!X164</f>
        <v>0.23036318615138249</v>
      </c>
      <c r="Y164" s="4">
        <f>'1'!Y164</f>
        <v>0.1382179116908295</v>
      </c>
      <c r="Z164" s="4" t="e">
        <f>'1'!Z164</f>
        <v>#DIV/0!</v>
      </c>
      <c r="AA164" s="4" t="e">
        <f>'1'!AA164</f>
        <v>#DIV/0!</v>
      </c>
      <c r="AB164" s="12">
        <f t="shared" si="4"/>
        <v>479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0.196238544694987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0.24529818086873376</v>
      </c>
      <c r="I165" s="4">
        <f>'1'!I165</f>
        <v>0.14717890852124024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0.79054140253587035</v>
      </c>
      <c r="N165" s="4">
        <f>'1'!N165</f>
        <v>0.196238544694987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0.988176753169838</v>
      </c>
      <c r="W165" s="4">
        <f>'1'!W165</f>
        <v>0.59290605190190271</v>
      </c>
      <c r="X165" s="4">
        <f>'1'!X165</f>
        <v>0.24529818086873376</v>
      </c>
      <c r="Y165" s="4">
        <f>'1'!Y165</f>
        <v>0.14717890852124024</v>
      </c>
      <c r="Z165" s="4" t="e">
        <f>'1'!Z165</f>
        <v>#DIV/0!</v>
      </c>
      <c r="AA165" s="4" t="e">
        <f>'1'!AA165</f>
        <v>#DIV/0!</v>
      </c>
      <c r="AB165" s="12">
        <f t="shared" si="4"/>
        <v>479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0.20463823429192701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0.25579779286490878</v>
      </c>
      <c r="I166" s="4">
        <f>'1'!I166</f>
        <v>0.15347867571894525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0.8243793134577635</v>
      </c>
      <c r="N166" s="4">
        <f>'1'!N166</f>
        <v>0.20463823429192701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1.0304741418222043</v>
      </c>
      <c r="W166" s="4">
        <f>'1'!W166</f>
        <v>0.61828448509332268</v>
      </c>
      <c r="X166" s="4">
        <f>'1'!X166</f>
        <v>0.25579779286490878</v>
      </c>
      <c r="Y166" s="4">
        <f>'1'!Y166</f>
        <v>0.15347867571894525</v>
      </c>
      <c r="Z166" s="4" t="e">
        <f>'1'!Z166</f>
        <v>#DIV/0!</v>
      </c>
      <c r="AA166" s="4" t="e">
        <f>'1'!AA166</f>
        <v>#DIV/0!</v>
      </c>
      <c r="AB166" s="12">
        <f t="shared" si="4"/>
        <v>479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0.20853658965392699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0.26067073706740873</v>
      </c>
      <c r="I167" s="4">
        <f>'1'!I167</f>
        <v>0.15640244224044525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0.84008372728863823</v>
      </c>
      <c r="N167" s="4">
        <f>'1'!N167</f>
        <v>0.20853658965392699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1.0501046591107979</v>
      </c>
      <c r="W167" s="4">
        <f>'1'!W167</f>
        <v>0.6300627954664787</v>
      </c>
      <c r="X167" s="4">
        <f>'1'!X167</f>
        <v>0.26067073706740873</v>
      </c>
      <c r="Y167" s="4">
        <f>'1'!Y167</f>
        <v>0.15640244224044525</v>
      </c>
      <c r="Z167" s="4" t="e">
        <f>'1'!Z167</f>
        <v>#DIV/0!</v>
      </c>
      <c r="AA167" s="4" t="e">
        <f>'1'!AA167</f>
        <v>#DIV/0!</v>
      </c>
      <c r="AB167" s="12">
        <f t="shared" si="4"/>
        <v>479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0.21675246992731401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0.27094058740914251</v>
      </c>
      <c r="I168" s="4">
        <f>'1'!I168</f>
        <v>0.1625643524454855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0.87318116757227526</v>
      </c>
      <c r="N168" s="4">
        <f>'1'!N168</f>
        <v>0.21675246992731401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1.0914764594653441</v>
      </c>
      <c r="W168" s="4">
        <f>'1'!W168</f>
        <v>0.65488587567920642</v>
      </c>
      <c r="X168" s="4">
        <f>'1'!X168</f>
        <v>0.27094058740914251</v>
      </c>
      <c r="Y168" s="4">
        <f>'1'!Y168</f>
        <v>0.1625643524454855</v>
      </c>
      <c r="Z168" s="4" t="e">
        <f>'1'!Z168</f>
        <v>#DIV/0!</v>
      </c>
      <c r="AA168" s="4" t="e">
        <f>'1'!AA168</f>
        <v>#DIV/0!</v>
      </c>
      <c r="AB168" s="12">
        <f t="shared" si="4"/>
        <v>479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0.229374435939177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0.28671804492397124</v>
      </c>
      <c r="I169" s="4">
        <f>'1'!I169</f>
        <v>0.17203082695438277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0.92402839908475576</v>
      </c>
      <c r="N169" s="4">
        <f>'1'!N169</f>
        <v>0.229374435939177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1.1550354988559448</v>
      </c>
      <c r="W169" s="4">
        <f>'1'!W169</f>
        <v>0.69302129931356682</v>
      </c>
      <c r="X169" s="4">
        <f>'1'!X169</f>
        <v>0.28671804492397124</v>
      </c>
      <c r="Y169" s="4">
        <f>'1'!Y169</f>
        <v>0.17203082695438277</v>
      </c>
      <c r="Z169" s="4" t="e">
        <f>'1'!Z169</f>
        <v>#DIV/0!</v>
      </c>
      <c r="AA169" s="4" t="e">
        <f>'1'!AA169</f>
        <v>#DIV/0!</v>
      </c>
      <c r="AB169" s="12">
        <f t="shared" si="4"/>
        <v>479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0.24238029920326201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0.30297537400407754</v>
      </c>
      <c r="I170" s="4">
        <f>'1'!I170</f>
        <v>0.18178522440244652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0.97642214977201391</v>
      </c>
      <c r="N170" s="4">
        <f>'1'!N170</f>
        <v>0.24238029920326201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1.2205276872150175</v>
      </c>
      <c r="W170" s="4">
        <f>'1'!W170</f>
        <v>0.73231661232901046</v>
      </c>
      <c r="X170" s="4">
        <f>'1'!X170</f>
        <v>0.30297537400407754</v>
      </c>
      <c r="Y170" s="4">
        <f>'1'!Y170</f>
        <v>0.18178522440244652</v>
      </c>
      <c r="Z170" s="4" t="e">
        <f>'1'!Z170</f>
        <v>#DIV/0!</v>
      </c>
      <c r="AA170" s="4" t="e">
        <f>'1'!AA170</f>
        <v>#DIV/0!</v>
      </c>
      <c r="AB170" s="12">
        <f t="shared" si="4"/>
        <v>479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0.25559194606756203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0.31948993258445252</v>
      </c>
      <c r="I171" s="4">
        <f>'1'!I171</f>
        <v>0.19169395955067153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1.0296448938468132</v>
      </c>
      <c r="N171" s="4">
        <f>'1'!N171</f>
        <v>0.25559194606756203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1.2870561173085164</v>
      </c>
      <c r="W171" s="4">
        <f>'1'!W171</f>
        <v>0.77223367038510993</v>
      </c>
      <c r="X171" s="4">
        <f>'1'!X171</f>
        <v>0.31948993258445252</v>
      </c>
      <c r="Y171" s="4">
        <f>'1'!Y171</f>
        <v>0.19169395955067153</v>
      </c>
      <c r="Z171" s="4" t="e">
        <f>'1'!Z171</f>
        <v>#DIV/0!</v>
      </c>
      <c r="AA171" s="4" t="e">
        <f>'1'!AA171</f>
        <v>#DIV/0!</v>
      </c>
      <c r="AB171" s="12">
        <f t="shared" si="4"/>
        <v>479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0.268938864982255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0.33617358122781876</v>
      </c>
      <c r="I172" s="4">
        <f>'1'!I172</f>
        <v>0.20170414873669124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1.0834125775337962</v>
      </c>
      <c r="N172" s="4">
        <f>'1'!N172</f>
        <v>0.268938864982255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1.3542657219172451</v>
      </c>
      <c r="W172" s="4">
        <f>'1'!W172</f>
        <v>0.81255943315034718</v>
      </c>
      <c r="X172" s="4">
        <f>'1'!X172</f>
        <v>0.33617358122781876</v>
      </c>
      <c r="Y172" s="4">
        <f>'1'!Y172</f>
        <v>0.20170414873669124</v>
      </c>
      <c r="Z172" s="4" t="e">
        <f>'1'!Z172</f>
        <v>#DIV/0!</v>
      </c>
      <c r="AA172" s="4" t="e">
        <f>'1'!AA172</f>
        <v>#DIV/0!</v>
      </c>
      <c r="AB172" s="12">
        <f t="shared" si="4"/>
        <v>479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0.28144767819831501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0.35180959774789378</v>
      </c>
      <c r="I173" s="4">
        <f>'1'!I173</f>
        <v>0.21108575864873624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1.1338039762228425</v>
      </c>
      <c r="N173" s="4">
        <f>'1'!N173</f>
        <v>0.28144767819831501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1.4172549702785531</v>
      </c>
      <c r="W173" s="4">
        <f>'1'!W173</f>
        <v>0.85035298216713184</v>
      </c>
      <c r="X173" s="4">
        <f>'1'!X173</f>
        <v>0.35180959774789378</v>
      </c>
      <c r="Y173" s="4">
        <f>'1'!Y173</f>
        <v>0.21108575864873624</v>
      </c>
      <c r="Z173" s="4" t="e">
        <f>'1'!Z173</f>
        <v>#DIV/0!</v>
      </c>
      <c r="AA173" s="4" t="e">
        <f>'1'!AA173</f>
        <v>#DIV/0!</v>
      </c>
      <c r="AB173" s="12">
        <f t="shared" si="4"/>
        <v>479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0.29386212621662999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0.36732765777078746</v>
      </c>
      <c r="I174" s="4">
        <f>'1'!I174</f>
        <v>0.22039659466247249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1.1838152273935105</v>
      </c>
      <c r="N174" s="4">
        <f>'1'!N174</f>
        <v>0.29386212621662999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1.4797690342418881</v>
      </c>
      <c r="W174" s="4">
        <f>'1'!W174</f>
        <v>0.88786142054513295</v>
      </c>
      <c r="X174" s="4">
        <f>'1'!X174</f>
        <v>0.36732765777078746</v>
      </c>
      <c r="Y174" s="4">
        <f>'1'!Y174</f>
        <v>0.22039659466247249</v>
      </c>
      <c r="Z174" s="4" t="e">
        <f>'1'!Z174</f>
        <v>#DIV/0!</v>
      </c>
      <c r="AA174" s="4" t="e">
        <f>'1'!AA174</f>
        <v>#DIV/0!</v>
      </c>
      <c r="AB174" s="12">
        <f t="shared" si="4"/>
        <v>479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0.30870968094643297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0.3858871011830412</v>
      </c>
      <c r="I175" s="4">
        <f>'1'!I175</f>
        <v>0.23153226070982474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1.2436281798314237</v>
      </c>
      <c r="N175" s="4">
        <f>'1'!N175</f>
        <v>0.30870968094643297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1.5545352247892796</v>
      </c>
      <c r="W175" s="4">
        <f>'1'!W175</f>
        <v>0.93272113487356778</v>
      </c>
      <c r="X175" s="4">
        <f>'1'!X175</f>
        <v>0.3858871011830412</v>
      </c>
      <c r="Y175" s="4">
        <f>'1'!Y175</f>
        <v>0.23153226070982474</v>
      </c>
      <c r="Z175" s="4" t="e">
        <f>'1'!Z175</f>
        <v>#DIV/0!</v>
      </c>
      <c r="AA175" s="4" t="e">
        <f>'1'!AA175</f>
        <v>#DIV/0!</v>
      </c>
      <c r="AB175" s="12">
        <f t="shared" si="4"/>
        <v>479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0.32304698667211001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0.4038087333401375</v>
      </c>
      <c r="I176" s="4">
        <f>'1'!I176</f>
        <v>0.24228524000408252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1.3013856086514297</v>
      </c>
      <c r="N176" s="4">
        <f>'1'!N176</f>
        <v>0.32304698667211001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1.6267320108142871</v>
      </c>
      <c r="W176" s="4">
        <f>'1'!W176</f>
        <v>0.97603920648857234</v>
      </c>
      <c r="X176" s="4">
        <f>'1'!X176</f>
        <v>0.4038087333401375</v>
      </c>
      <c r="Y176" s="4">
        <f>'1'!Y176</f>
        <v>0.24228524000408252</v>
      </c>
      <c r="Z176" s="4" t="e">
        <f>'1'!Z176</f>
        <v>#DIV/0!</v>
      </c>
      <c r="AA176" s="4" t="e">
        <f>'1'!AA176</f>
        <v>#DIV/0!</v>
      </c>
      <c r="AB176" s="12">
        <f t="shared" si="4"/>
        <v>479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0.33646281767325298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0.42057852209156621</v>
      </c>
      <c r="I177" s="4">
        <f>'1'!I177</f>
        <v>0.25234711325493975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1.3554309027210139</v>
      </c>
      <c r="N177" s="4">
        <f>'1'!N177</f>
        <v>0.33646281767325298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1.6942886284012673</v>
      </c>
      <c r="W177" s="4">
        <f>'1'!W177</f>
        <v>1.0165731770407604</v>
      </c>
      <c r="X177" s="4">
        <f>'1'!X177</f>
        <v>0.42057852209156621</v>
      </c>
      <c r="Y177" s="4">
        <f>'1'!Y177</f>
        <v>0.25234711325493975</v>
      </c>
      <c r="Z177" s="4" t="e">
        <f>'1'!Z177</f>
        <v>#DIV/0!</v>
      </c>
      <c r="AA177" s="4" t="e">
        <f>'1'!AA177</f>
        <v>#DIV/0!</v>
      </c>
      <c r="AB177" s="12">
        <f t="shared" si="4"/>
        <v>479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0.349424978494561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0.43678122311820122</v>
      </c>
      <c r="I178" s="4">
        <f>'1'!I178</f>
        <v>0.26206873387092078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1.4076485993590491</v>
      </c>
      <c r="N178" s="4">
        <f>'1'!N178</f>
        <v>0.349424978494561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1.7595607491988114</v>
      </c>
      <c r="W178" s="4">
        <f>'1'!W178</f>
        <v>1.0557364495192867</v>
      </c>
      <c r="X178" s="4">
        <f>'1'!X178</f>
        <v>0.43678122311820122</v>
      </c>
      <c r="Y178" s="4">
        <f>'1'!Y178</f>
        <v>0.26206873387092078</v>
      </c>
      <c r="Z178" s="4" t="e">
        <f>'1'!Z178</f>
        <v>#DIV/0!</v>
      </c>
      <c r="AA178" s="4" t="e">
        <f>'1'!AA178</f>
        <v>#DIV/0!</v>
      </c>
      <c r="AB178" s="12">
        <f t="shared" si="4"/>
        <v>479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0.36302587426522998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0.45378234283153746</v>
      </c>
      <c r="I179" s="4">
        <f>'1'!I179</f>
        <v>0.2722694056989225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1.4624394215953265</v>
      </c>
      <c r="N179" s="4">
        <f>'1'!N179</f>
        <v>0.36302587426522998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1.8280492769941581</v>
      </c>
      <c r="W179" s="4">
        <f>'1'!W179</f>
        <v>1.0968295661964949</v>
      </c>
      <c r="X179" s="4">
        <f>'1'!X179</f>
        <v>0.45378234283153746</v>
      </c>
      <c r="Y179" s="4">
        <f>'1'!Y179</f>
        <v>0.2722694056989225</v>
      </c>
      <c r="Z179" s="4" t="e">
        <f>'1'!Z179</f>
        <v>#DIV/0!</v>
      </c>
      <c r="AA179" s="4" t="e">
        <f>'1'!AA179</f>
        <v>#DIV/0!</v>
      </c>
      <c r="AB179" s="12">
        <f t="shared" si="4"/>
        <v>479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0.373677631944698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0.46709703993087248</v>
      </c>
      <c r="I180" s="4">
        <f>'1'!I180</f>
        <v>0.28025822395852351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1.5053497248106662</v>
      </c>
      <c r="N180" s="4">
        <f>'1'!N180</f>
        <v>0.373677631944698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1.8816871560133328</v>
      </c>
      <c r="W180" s="4">
        <f>'1'!W180</f>
        <v>1.1290122936079996</v>
      </c>
      <c r="X180" s="4">
        <f>'1'!X180</f>
        <v>0.46709703993087248</v>
      </c>
      <c r="Y180" s="4">
        <f>'1'!Y180</f>
        <v>0.28025822395852351</v>
      </c>
      <c r="Z180" s="4" t="e">
        <f>'1'!Z180</f>
        <v>#DIV/0!</v>
      </c>
      <c r="AA180" s="4" t="e">
        <f>'1'!AA180</f>
        <v>#DIV/0!</v>
      </c>
      <c r="AB180" s="12">
        <f t="shared" si="4"/>
        <v>479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0.385619602960807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0.48202450370100874</v>
      </c>
      <c r="I181" s="4">
        <f>'1'!I181</f>
        <v>0.28921470222060525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1.5534576158001303</v>
      </c>
      <c r="N181" s="4">
        <f>'1'!N181</f>
        <v>0.385619602960807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1.941822019750163</v>
      </c>
      <c r="W181" s="4">
        <f>'1'!W181</f>
        <v>1.1650932118500976</v>
      </c>
      <c r="X181" s="4">
        <f>'1'!X181</f>
        <v>0.48202450370100874</v>
      </c>
      <c r="Y181" s="4">
        <f>'1'!Y181</f>
        <v>0.28921470222060525</v>
      </c>
      <c r="Z181" s="4" t="e">
        <f>'1'!Z181</f>
        <v>#DIV/0!</v>
      </c>
      <c r="AA181" s="4" t="e">
        <f>'1'!AA181</f>
        <v>#DIV/0!</v>
      </c>
      <c r="AB181" s="12">
        <f t="shared" si="4"/>
        <v>479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0.39480874856709802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0.4935109357088725</v>
      </c>
      <c r="I182" s="4">
        <f>'1'!I182</f>
        <v>0.29610656142532354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1.5904758278287341</v>
      </c>
      <c r="N182" s="4">
        <f>'1'!N182</f>
        <v>0.39480874856709802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1.9880947847859176</v>
      </c>
      <c r="W182" s="4">
        <f>'1'!W182</f>
        <v>1.1928568708715506</v>
      </c>
      <c r="X182" s="4">
        <f>'1'!X182</f>
        <v>0.4935109357088725</v>
      </c>
      <c r="Y182" s="4">
        <f>'1'!Y182</f>
        <v>0.29610656142532354</v>
      </c>
      <c r="Z182" s="4" t="e">
        <f>'1'!Z182</f>
        <v>#DIV/0!</v>
      </c>
      <c r="AA182" s="4" t="e">
        <f>'1'!AA182</f>
        <v>#DIV/0!</v>
      </c>
      <c r="AB182" s="12">
        <f t="shared" si="4"/>
        <v>479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0.403322965876725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0.50415370734590625</v>
      </c>
      <c r="I183" s="4">
        <f>'1'!I183</f>
        <v>0.30249222440754375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1.6247751103876698</v>
      </c>
      <c r="N183" s="4">
        <f>'1'!N183</f>
        <v>0.403322965876725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2.0309688879845873</v>
      </c>
      <c r="W183" s="4">
        <f>'1'!W183</f>
        <v>1.2185813327907522</v>
      </c>
      <c r="X183" s="4">
        <f>'1'!X183</f>
        <v>0.50415370734590625</v>
      </c>
      <c r="Y183" s="4">
        <f>'1'!Y183</f>
        <v>0.30249222440754375</v>
      </c>
      <c r="Z183" s="4" t="e">
        <f>'1'!Z183</f>
        <v>#DIV/0!</v>
      </c>
      <c r="AA183" s="4" t="e">
        <f>'1'!AA183</f>
        <v>#DIV/0!</v>
      </c>
      <c r="AB183" s="12">
        <f t="shared" si="4"/>
        <v>479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0.41086072762752102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0.51357590953440124</v>
      </c>
      <c r="I184" s="4">
        <f>'1'!I184</f>
        <v>0.30814554572064079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1.6551407694671203</v>
      </c>
      <c r="N184" s="4">
        <f>'1'!N184</f>
        <v>0.41086072762752102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2.0689259618339002</v>
      </c>
      <c r="W184" s="4">
        <f>'1'!W184</f>
        <v>1.2413555771003402</v>
      </c>
      <c r="X184" s="4">
        <f>'1'!X184</f>
        <v>0.51357590953440124</v>
      </c>
      <c r="Y184" s="4">
        <f>'1'!Y184</f>
        <v>0.30814554572064079</v>
      </c>
      <c r="Z184" s="4" t="e">
        <f>'1'!Z184</f>
        <v>#DIV/0!</v>
      </c>
      <c r="AA184" s="4" t="e">
        <f>'1'!AA184</f>
        <v>#DIV/0!</v>
      </c>
      <c r="AB184" s="12">
        <f t="shared" si="4"/>
        <v>479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0.41828960117688702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0.52286200147110873</v>
      </c>
      <c r="I185" s="4">
        <f>'1'!I185</f>
        <v>0.31371720088266525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1.6850677755204193</v>
      </c>
      <c r="N185" s="4">
        <f>'1'!N185</f>
        <v>0.41828960117688702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2.106334719400524</v>
      </c>
      <c r="W185" s="4">
        <f>'1'!W185</f>
        <v>1.2638008316403144</v>
      </c>
      <c r="X185" s="4">
        <f>'1'!X185</f>
        <v>0.52286200147110873</v>
      </c>
      <c r="Y185" s="4">
        <f>'1'!Y185</f>
        <v>0.31371720088266525</v>
      </c>
      <c r="Z185" s="4" t="e">
        <f>'1'!Z185</f>
        <v>#DIV/0!</v>
      </c>
      <c r="AA185" s="4" t="e">
        <f>'1'!AA185</f>
        <v>#DIV/0!</v>
      </c>
      <c r="AB185" s="12">
        <f t="shared" si="4"/>
        <v>479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0.425814114407219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0.53226764300902374</v>
      </c>
      <c r="I186" s="4">
        <f>'1'!I186</f>
        <v>0.31936058580541427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1.7153800633115461</v>
      </c>
      <c r="N186" s="4">
        <f>'1'!N186</f>
        <v>0.425814114407219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2.1442250791394328</v>
      </c>
      <c r="W186" s="4">
        <f>'1'!W186</f>
        <v>1.2865350474836597</v>
      </c>
      <c r="X186" s="4">
        <f>'1'!X186</f>
        <v>0.53226764300902374</v>
      </c>
      <c r="Y186" s="4">
        <f>'1'!Y186</f>
        <v>0.31936058580541427</v>
      </c>
      <c r="Z186" s="4" t="e">
        <f>'1'!Z186</f>
        <v>#DIV/0!</v>
      </c>
      <c r="AA186" s="4" t="e">
        <f>'1'!AA186</f>
        <v>#DIV/0!</v>
      </c>
      <c r="AB186" s="12">
        <f t="shared" si="4"/>
        <v>479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0.42967233466265498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0.53709041832831872</v>
      </c>
      <c r="I187" s="4">
        <f>'1'!I187</f>
        <v>0.32225425099699123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1.7309227940057907</v>
      </c>
      <c r="N187" s="4">
        <f>'1'!N187</f>
        <v>0.42967233466265498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2.1636534925072386</v>
      </c>
      <c r="W187" s="4">
        <f>'1'!W187</f>
        <v>1.2981920955043431</v>
      </c>
      <c r="X187" s="4">
        <f>'1'!X187</f>
        <v>0.53709041832831872</v>
      </c>
      <c r="Y187" s="4">
        <f>'1'!Y187</f>
        <v>0.32225425099699123</v>
      </c>
      <c r="Z187" s="4" t="e">
        <f>'1'!Z187</f>
        <v>#DIV/0!</v>
      </c>
      <c r="AA187" s="4" t="e">
        <f>'1'!AA187</f>
        <v>#DIV/0!</v>
      </c>
      <c r="AB187" s="12">
        <f t="shared" si="4"/>
        <v>479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0.43544624750549799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0.54430780938187251</v>
      </c>
      <c r="I188" s="4">
        <f>'1'!I188</f>
        <v>0.32658468562912346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1.754182837867182</v>
      </c>
      <c r="N188" s="4">
        <f>'1'!N188</f>
        <v>0.43544624750549799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2.1927285473339775</v>
      </c>
      <c r="W188" s="4">
        <f>'1'!W188</f>
        <v>1.3156371284003865</v>
      </c>
      <c r="X188" s="4">
        <f>'1'!X188</f>
        <v>0.54430780938187251</v>
      </c>
      <c r="Y188" s="4">
        <f>'1'!Y188</f>
        <v>0.32658468562912346</v>
      </c>
      <c r="Z188" s="4" t="e">
        <f>'1'!Z188</f>
        <v>#DIV/0!</v>
      </c>
      <c r="AA188" s="4" t="e">
        <f>'1'!AA188</f>
        <v>#DIV/0!</v>
      </c>
      <c r="AB188" s="12">
        <f t="shared" si="4"/>
        <v>479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0.44190749283793301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0.55238436604741625</v>
      </c>
      <c r="I189" s="4">
        <f>'1'!I189</f>
        <v>0.33143061962844977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1.7802117811370717</v>
      </c>
      <c r="N189" s="4">
        <f>'1'!N189</f>
        <v>0.44190749283793301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2.2252647264213397</v>
      </c>
      <c r="W189" s="4">
        <f>'1'!W189</f>
        <v>1.3351588358528037</v>
      </c>
      <c r="X189" s="4">
        <f>'1'!X189</f>
        <v>0.55238436604741625</v>
      </c>
      <c r="Y189" s="4">
        <f>'1'!Y189</f>
        <v>0.33143061962844977</v>
      </c>
      <c r="Z189" s="4" t="e">
        <f>'1'!Z189</f>
        <v>#DIV/0!</v>
      </c>
      <c r="AA189" s="4" t="e">
        <f>'1'!AA189</f>
        <v>#DIV/0!</v>
      </c>
      <c r="AB189" s="12">
        <f t="shared" si="4"/>
        <v>479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0.44900510519658299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0.56125638149572876</v>
      </c>
      <c r="I190" s="4">
        <f>'1'!I190</f>
        <v>0.33675382889743721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1.8088043108940781</v>
      </c>
      <c r="N190" s="4">
        <f>'1'!N190</f>
        <v>0.44900510519658299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2.2610053886175976</v>
      </c>
      <c r="W190" s="4">
        <f>'1'!W190</f>
        <v>1.3566032331705586</v>
      </c>
      <c r="X190" s="4">
        <f>'1'!X190</f>
        <v>0.56125638149572876</v>
      </c>
      <c r="Y190" s="4">
        <f>'1'!Y190</f>
        <v>0.33675382889743721</v>
      </c>
      <c r="Z190" s="4" t="e">
        <f>'1'!Z190</f>
        <v>#DIV/0!</v>
      </c>
      <c r="AA190" s="4" t="e">
        <f>'1'!AA190</f>
        <v>#DIV/0!</v>
      </c>
      <c r="AB190" s="12">
        <f t="shared" si="4"/>
        <v>479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0.453302329916767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0.56662791239595878</v>
      </c>
      <c r="I191" s="4">
        <f>'1'!I191</f>
        <v>0.33997674743757522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1.8261155586032691</v>
      </c>
      <c r="N191" s="4">
        <f>'1'!N191</f>
        <v>0.453302329916767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2.2826444482540866</v>
      </c>
      <c r="W191" s="4">
        <f>'1'!W191</f>
        <v>1.3695866689524518</v>
      </c>
      <c r="X191" s="4">
        <f>'1'!X191</f>
        <v>0.56662791239595878</v>
      </c>
      <c r="Y191" s="4">
        <f>'1'!Y191</f>
        <v>0.33997674743757522</v>
      </c>
      <c r="Z191" s="4" t="e">
        <f>'1'!Z191</f>
        <v>#DIV/0!</v>
      </c>
      <c r="AA191" s="4" t="e">
        <f>'1'!AA191</f>
        <v>#DIV/0!</v>
      </c>
      <c r="AB191" s="12">
        <f t="shared" si="4"/>
        <v>479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0.458210112043824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0.57276264005478006</v>
      </c>
      <c r="I192" s="4">
        <f>'1'!I192</f>
        <v>0.343657584032868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1.8458864194812608</v>
      </c>
      <c r="N192" s="4">
        <f>'1'!N192</f>
        <v>0.458210112043824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2.3073580243515761</v>
      </c>
      <c r="W192" s="4">
        <f>'1'!W192</f>
        <v>1.3844148146109456</v>
      </c>
      <c r="X192" s="4">
        <f>'1'!X192</f>
        <v>0.57276264005478006</v>
      </c>
      <c r="Y192" s="4">
        <f>'1'!Y192</f>
        <v>0.343657584032868</v>
      </c>
      <c r="Z192" s="4" t="e">
        <f>'1'!Z192</f>
        <v>#DIV/0!</v>
      </c>
      <c r="AA192" s="4" t="e">
        <f>'1'!AA192</f>
        <v>#DIV/0!</v>
      </c>
      <c r="AB192" s="12">
        <f t="shared" si="4"/>
        <v>479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0.462834840216796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0.57854355027099502</v>
      </c>
      <c r="I193" s="4">
        <f>'1'!I193</f>
        <v>0.34712613016259697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1.8645170055462512</v>
      </c>
      <c r="N193" s="4">
        <f>'1'!N193</f>
        <v>0.462834840216796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2.3306462569328139</v>
      </c>
      <c r="W193" s="4">
        <f>'1'!W193</f>
        <v>1.3983877541596885</v>
      </c>
      <c r="X193" s="4">
        <f>'1'!X193</f>
        <v>0.57854355027099502</v>
      </c>
      <c r="Y193" s="4">
        <f>'1'!Y193</f>
        <v>0.34712613016259697</v>
      </c>
      <c r="Z193" s="4" t="e">
        <f>'1'!Z193</f>
        <v>#DIV/0!</v>
      </c>
      <c r="AA193" s="4" t="e">
        <f>'1'!AA193</f>
        <v>#DIV/0!</v>
      </c>
      <c r="AB193" s="12">
        <f t="shared" si="4"/>
        <v>479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0.46589672713068803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0.58237090891336007</v>
      </c>
      <c r="I194" s="4">
        <f>'1'!I194</f>
        <v>0.34942254534801603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1.8768517299964182</v>
      </c>
      <c r="N194" s="4">
        <f>'1'!N194</f>
        <v>0.46589672713068803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2.3460646624955226</v>
      </c>
      <c r="W194" s="4">
        <f>'1'!W194</f>
        <v>1.4076387974973137</v>
      </c>
      <c r="X194" s="4">
        <f>'1'!X194</f>
        <v>0.58237090891336007</v>
      </c>
      <c r="Y194" s="4">
        <f>'1'!Y194</f>
        <v>0.34942254534801603</v>
      </c>
      <c r="Z194" s="4" t="e">
        <f>'1'!Z194</f>
        <v>#DIV/0!</v>
      </c>
      <c r="AA194" s="4" t="e">
        <f>'1'!AA194</f>
        <v>#DIV/0!</v>
      </c>
      <c r="AB194" s="12">
        <f t="shared" si="4"/>
        <v>479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0.46789142697243602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0.584864283715545</v>
      </c>
      <c r="I195" s="4">
        <f>'1'!I195</f>
        <v>0.35091857022932704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1.88488732164323</v>
      </c>
      <c r="N195" s="4">
        <f>'1'!N195</f>
        <v>0.46789142697243602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2.3561091520540374</v>
      </c>
      <c r="W195" s="4">
        <f>'1'!W195</f>
        <v>1.4136654912324225</v>
      </c>
      <c r="X195" s="4">
        <f>'1'!X195</f>
        <v>0.584864283715545</v>
      </c>
      <c r="Y195" s="4">
        <f>'1'!Y195</f>
        <v>0.35091857022932704</v>
      </c>
      <c r="Z195" s="4" t="e">
        <f>'1'!Z195</f>
        <v>#DIV/0!</v>
      </c>
      <c r="AA195" s="4" t="e">
        <f>'1'!AA195</f>
        <v>#DIV/0!</v>
      </c>
      <c r="AB195" s="12">
        <f t="shared" si="4"/>
        <v>479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0.46914601417118001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0.58643251771397498</v>
      </c>
      <c r="I196" s="4">
        <f>'1'!I196</f>
        <v>0.351859510628385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1.8899413905329081</v>
      </c>
      <c r="N196" s="4">
        <f>'1'!N196</f>
        <v>0.46914601417118001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2.362426738166135</v>
      </c>
      <c r="W196" s="4">
        <f>'1'!W196</f>
        <v>1.4174560428996812</v>
      </c>
      <c r="X196" s="4">
        <f>'1'!X196</f>
        <v>0.58643251771397498</v>
      </c>
      <c r="Y196" s="4">
        <f>'1'!Y196</f>
        <v>0.351859510628385</v>
      </c>
      <c r="Z196" s="4" t="e">
        <f>'1'!Z196</f>
        <v>#DIV/0!</v>
      </c>
      <c r="AA196" s="4" t="e">
        <f>'1'!AA196</f>
        <v>#DIV/0!</v>
      </c>
      <c r="AB196" s="12">
        <f t="shared" si="4"/>
        <v>479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0.47130535975142002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0.58913169968927503</v>
      </c>
      <c r="I197" s="4">
        <f>'1'!I197</f>
        <v>0.353479019813565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1.8986402528599591</v>
      </c>
      <c r="N197" s="4">
        <f>'1'!N197</f>
        <v>0.47130535975142002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2.3733003160749488</v>
      </c>
      <c r="W197" s="4">
        <f>'1'!W197</f>
        <v>1.4239801896449693</v>
      </c>
      <c r="X197" s="4">
        <f>'1'!X197</f>
        <v>0.58913169968927503</v>
      </c>
      <c r="Y197" s="4">
        <f>'1'!Y197</f>
        <v>0.353479019813565</v>
      </c>
      <c r="Z197" s="4" t="e">
        <f>'1'!Z197</f>
        <v>#DIV/0!</v>
      </c>
      <c r="AA197" s="4" t="e">
        <f>'1'!AA197</f>
        <v>#DIV/0!</v>
      </c>
      <c r="AB197" s="12">
        <f t="shared" si="4"/>
        <v>479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0.47329538879785299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0.59161923599731625</v>
      </c>
      <c r="I198" s="4">
        <f>'1'!I198</f>
        <v>0.35497154159838973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1.9066570283405329</v>
      </c>
      <c r="N198" s="4">
        <f>'1'!N198</f>
        <v>0.47329538879785299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2.3833212854256662</v>
      </c>
      <c r="W198" s="4">
        <f>'1'!W198</f>
        <v>1.4299927712553997</v>
      </c>
      <c r="X198" s="4">
        <f>'1'!X198</f>
        <v>0.59161923599731625</v>
      </c>
      <c r="Y198" s="4">
        <f>'1'!Y198</f>
        <v>0.35497154159838973</v>
      </c>
      <c r="Z198" s="4" t="e">
        <f>'1'!Z198</f>
        <v>#DIV/0!</v>
      </c>
      <c r="AA198" s="4" t="e">
        <f>'1'!AA198</f>
        <v>#DIV/0!</v>
      </c>
      <c r="AB198" s="12">
        <f t="shared" si="4"/>
        <v>479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0.47623972675380899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0.59529965844226118</v>
      </c>
      <c r="I199" s="4">
        <f>'1'!I199</f>
        <v>0.35717979506535674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1.9185182101529994</v>
      </c>
      <c r="N199" s="4">
        <f>'1'!N199</f>
        <v>0.47623972675380899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2.3981477626912491</v>
      </c>
      <c r="W199" s="4">
        <f>'1'!W199</f>
        <v>1.4388886576147495</v>
      </c>
      <c r="X199" s="4">
        <f>'1'!X199</f>
        <v>0.59529965844226118</v>
      </c>
      <c r="Y199" s="4">
        <f>'1'!Y199</f>
        <v>0.35717979506535674</v>
      </c>
      <c r="Z199" s="4" t="e">
        <f>'1'!Z199</f>
        <v>#DIV/0!</v>
      </c>
      <c r="AA199" s="4" t="e">
        <f>'1'!AA199</f>
        <v>#DIV/0!</v>
      </c>
      <c r="AB199" s="12">
        <f t="shared" si="4"/>
        <v>479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0.47956460308361498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0.59945575385451877</v>
      </c>
      <c r="I200" s="4">
        <f>'1'!I200</f>
        <v>0.35967345231271125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1.9319123799941411</v>
      </c>
      <c r="N200" s="4">
        <f>'1'!N200</f>
        <v>0.47956460308361498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2.4148904749926765</v>
      </c>
      <c r="W200" s="4">
        <f>'1'!W200</f>
        <v>1.4489342849956057</v>
      </c>
      <c r="X200" s="4">
        <f>'1'!X200</f>
        <v>0.59945575385451877</v>
      </c>
      <c r="Y200" s="4">
        <f>'1'!Y200</f>
        <v>0.35967345231271125</v>
      </c>
      <c r="Z200" s="4" t="e">
        <f>'1'!Z200</f>
        <v>#DIV/0!</v>
      </c>
      <c r="AA200" s="4" t="e">
        <f>'1'!AA200</f>
        <v>#DIV/0!</v>
      </c>
      <c r="AB200" s="12">
        <f t="shared" si="4"/>
        <v>479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0.48336135803552599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0.60420169754440745</v>
      </c>
      <c r="I201" s="4">
        <f>'1'!I201</f>
        <v>0.36252101852664448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1.947207499459249</v>
      </c>
      <c r="N201" s="4">
        <f>'1'!N201</f>
        <v>0.48336135803552599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2.4340093743240612</v>
      </c>
      <c r="W201" s="4">
        <f>'1'!W201</f>
        <v>1.4604056245944368</v>
      </c>
      <c r="X201" s="4">
        <f>'1'!X201</f>
        <v>0.60420169754440745</v>
      </c>
      <c r="Y201" s="4">
        <f>'1'!Y201</f>
        <v>0.36252101852664448</v>
      </c>
      <c r="Z201" s="4" t="e">
        <f>'1'!Z201</f>
        <v>#DIV/0!</v>
      </c>
      <c r="AA201" s="4" t="e">
        <f>'1'!AA201</f>
        <v>#DIV/0!</v>
      </c>
      <c r="AB201" s="12">
        <f t="shared" si="4"/>
        <v>479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0.48222542008934099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0.60278177511167619</v>
      </c>
      <c r="I202" s="4">
        <f>'1'!I202</f>
        <v>0.36166906506700575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1.9426314057129028</v>
      </c>
      <c r="N202" s="4">
        <f>'1'!N202</f>
        <v>0.48222542008934099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2.4282892571411283</v>
      </c>
      <c r="W202" s="4">
        <f>'1'!W202</f>
        <v>1.4569735542846771</v>
      </c>
      <c r="X202" s="4">
        <f>'1'!X202</f>
        <v>0.60278177511167619</v>
      </c>
      <c r="Y202" s="4">
        <f>'1'!Y202</f>
        <v>0.36166906506700575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0.48207555002675201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0.60259443753344</v>
      </c>
      <c r="I203" s="4">
        <f>'1'!I203</f>
        <v>0.36155666252006402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1.9420276584232896</v>
      </c>
      <c r="N203" s="4">
        <f>'1'!N203</f>
        <v>0.48207555002675201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2.4275345730291118</v>
      </c>
      <c r="W203" s="4">
        <f>'1'!W203</f>
        <v>1.4565207438174672</v>
      </c>
      <c r="X203" s="4">
        <f>'1'!X203</f>
        <v>0.60259443753344</v>
      </c>
      <c r="Y203" s="4">
        <f>'1'!Y203</f>
        <v>0.36155666252006402</v>
      </c>
      <c r="Z203" s="4" t="e">
        <f>'1'!Z203</f>
        <v>#DIV/0!</v>
      </c>
      <c r="AA203" s="4" t="e">
        <f>'1'!AA203</f>
        <v>#DIV/0!</v>
      </c>
      <c r="AB203" s="12">
        <f t="shared" si="5"/>
        <v>479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0.48269836515000197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0.60337295643750244</v>
      </c>
      <c r="I204" s="4">
        <f>'1'!I204</f>
        <v>0.36202377386250151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1.9445366514542961</v>
      </c>
      <c r="N204" s="4">
        <f>'1'!N204</f>
        <v>0.48269836515000197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2.4306708143178701</v>
      </c>
      <c r="W204" s="4">
        <f>'1'!W204</f>
        <v>1.4584024885907221</v>
      </c>
      <c r="X204" s="4">
        <f>'1'!X204</f>
        <v>0.60337295643750244</v>
      </c>
      <c r="Y204" s="4">
        <f>'1'!Y204</f>
        <v>0.36202377386250151</v>
      </c>
      <c r="Z204" s="4" t="e">
        <f>'1'!Z204</f>
        <v>#DIV/0!</v>
      </c>
      <c r="AA204" s="4" t="e">
        <f>'1'!AA204</f>
        <v>#DIV/0!</v>
      </c>
      <c r="AB204" s="12">
        <f t="shared" si="5"/>
        <v>479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0.48377521781203597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0.60471902226504493</v>
      </c>
      <c r="I205" s="4">
        <f>'1'!I205</f>
        <v>0.36283141335902697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1.9488747218119418</v>
      </c>
      <c r="N205" s="4">
        <f>'1'!N205</f>
        <v>0.48377521781203597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2.4360934022649272</v>
      </c>
      <c r="W205" s="4">
        <f>'1'!W205</f>
        <v>1.4616560413589563</v>
      </c>
      <c r="X205" s="4">
        <f>'1'!X205</f>
        <v>0.60471902226504493</v>
      </c>
      <c r="Y205" s="4">
        <f>'1'!Y205</f>
        <v>0.36283141335902697</v>
      </c>
      <c r="Z205" s="4" t="e">
        <f>'1'!Z205</f>
        <v>#DIV/0!</v>
      </c>
      <c r="AA205" s="4" t="e">
        <f>'1'!AA205</f>
        <v>#DIV/0!</v>
      </c>
      <c r="AB205" s="12">
        <f t="shared" si="5"/>
        <v>479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0.48984378605429901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0.61230473256787377</v>
      </c>
      <c r="I206" s="4">
        <f>'1'!I206</f>
        <v>0.36738283954072426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1.973321776579291</v>
      </c>
      <c r="N206" s="4">
        <f>'1'!N206</f>
        <v>0.48984378605429901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2.4666522207241135</v>
      </c>
      <c r="W206" s="4">
        <f>'1'!W206</f>
        <v>1.4799913324344682</v>
      </c>
      <c r="X206" s="4">
        <f>'1'!X206</f>
        <v>0.61230473256787377</v>
      </c>
      <c r="Y206" s="4">
        <f>'1'!Y206</f>
        <v>0.36738283954072426</v>
      </c>
      <c r="Z206" s="4" t="e">
        <f>'1'!Z206</f>
        <v>#DIV/0!</v>
      </c>
      <c r="AA206" s="4" t="e">
        <f>'1'!AA206</f>
        <v>#DIV/0!</v>
      </c>
      <c r="AB206" s="12">
        <f t="shared" si="5"/>
        <v>479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0.48981374494412599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0.61226718118015744</v>
      </c>
      <c r="I207" s="4">
        <f>'1'!I207</f>
        <v>0.3673603087080945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1.9732007568203704</v>
      </c>
      <c r="N207" s="4">
        <f>'1'!N207</f>
        <v>0.48981374494412599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2.4665009460254632</v>
      </c>
      <c r="W207" s="4">
        <f>'1'!W207</f>
        <v>1.4799005676152779</v>
      </c>
      <c r="X207" s="4">
        <f>'1'!X207</f>
        <v>0.61226718118015744</v>
      </c>
      <c r="Y207" s="4">
        <f>'1'!Y207</f>
        <v>0.3673603087080945</v>
      </c>
      <c r="Z207" s="4" t="e">
        <f>'1'!Z207</f>
        <v>#DIV/0!</v>
      </c>
      <c r="AA207" s="4" t="e">
        <f>'1'!AA207</f>
        <v>#DIV/0!</v>
      </c>
      <c r="AB207" s="12">
        <f t="shared" si="5"/>
        <v>479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0.48965819997758098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0.61207274997197625</v>
      </c>
      <c r="I208" s="4">
        <f>'1'!I208</f>
        <v>0.3672436499831857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1.9725741483413837</v>
      </c>
      <c r="N208" s="4">
        <f>'1'!N208</f>
        <v>0.48965819997758098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2.4657176854267298</v>
      </c>
      <c r="W208" s="4">
        <f>'1'!W208</f>
        <v>1.4794306112560378</v>
      </c>
      <c r="X208" s="4">
        <f>'1'!X208</f>
        <v>0.61207274997197625</v>
      </c>
      <c r="Y208" s="4">
        <f>'1'!Y208</f>
        <v>0.3672436499831857</v>
      </c>
      <c r="Z208" s="4" t="e">
        <f>'1'!Z208</f>
        <v>#DIV/0!</v>
      </c>
      <c r="AA208" s="4" t="e">
        <f>'1'!AA208</f>
        <v>#DIV/0!</v>
      </c>
      <c r="AB208" s="12">
        <f t="shared" si="5"/>
        <v>479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0.49086534598514597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0.61358168248143241</v>
      </c>
      <c r="I209" s="4">
        <f>'1'!I209</f>
        <v>0.36814900948885948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1.9774371017401122</v>
      </c>
      <c r="N209" s="4">
        <f>'1'!N209</f>
        <v>0.49086534598514597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2.4717963771751403</v>
      </c>
      <c r="W209" s="4">
        <f>'1'!W209</f>
        <v>1.4830778263050841</v>
      </c>
      <c r="X209" s="4">
        <f>'1'!X209</f>
        <v>0.61358168248143241</v>
      </c>
      <c r="Y209" s="4">
        <f>'1'!Y209</f>
        <v>0.36814900948885948</v>
      </c>
      <c r="Z209" s="4" t="e">
        <f>'1'!Z209</f>
        <v>#DIV/0!</v>
      </c>
      <c r="AA209" s="4" t="e">
        <f>'1'!AA209</f>
        <v>#DIV/0!</v>
      </c>
      <c r="AB209" s="12">
        <f t="shared" si="5"/>
        <v>479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0.49256512743463399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0.61570640929329246</v>
      </c>
      <c r="I210" s="4">
        <f>'1'!I210</f>
        <v>0.36942384557597552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1.9842846230217812</v>
      </c>
      <c r="N210" s="4">
        <f>'1'!N210</f>
        <v>0.49256512743463399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2.4803557787772266</v>
      </c>
      <c r="W210" s="4">
        <f>'1'!W210</f>
        <v>1.4882134672663359</v>
      </c>
      <c r="X210" s="4">
        <f>'1'!X210</f>
        <v>0.61570640929329246</v>
      </c>
      <c r="Y210" s="4">
        <f>'1'!Y210</f>
        <v>0.36942384557597552</v>
      </c>
      <c r="Z210" s="4" t="e">
        <f>'1'!Z210</f>
        <v>#DIV/0!</v>
      </c>
      <c r="AA210" s="4" t="e">
        <f>'1'!AA210</f>
        <v>#DIV/0!</v>
      </c>
      <c r="AB210" s="12">
        <f t="shared" si="5"/>
        <v>479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0.49499787152445901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0.6187473394055738</v>
      </c>
      <c r="I211" s="4">
        <f>'1'!I211</f>
        <v>0.37124840364334427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1.9940848634779584</v>
      </c>
      <c r="N211" s="4">
        <f>'1'!N211</f>
        <v>0.49499787152445901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2.492606079347448</v>
      </c>
      <c r="W211" s="4">
        <f>'1'!W211</f>
        <v>1.4955636476084688</v>
      </c>
      <c r="X211" s="4">
        <f>'1'!X211</f>
        <v>0.6187473394055738</v>
      </c>
      <c r="Y211" s="4">
        <f>'1'!Y211</f>
        <v>0.37124840364334427</v>
      </c>
      <c r="Z211" s="4" t="e">
        <f>'1'!Z211</f>
        <v>#DIV/0!</v>
      </c>
      <c r="AA211" s="4" t="e">
        <f>'1'!AA211</f>
        <v>#DIV/0!</v>
      </c>
      <c r="AB211" s="12">
        <f t="shared" si="5"/>
        <v>479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0.49570390400910602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0.61962988001138253</v>
      </c>
      <c r="I212" s="4">
        <f>'1'!I212</f>
        <v>0.37177792800682952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1.9969290952853043</v>
      </c>
      <c r="N212" s="4">
        <f>'1'!N212</f>
        <v>0.49570390400910602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2.4961613691066304</v>
      </c>
      <c r="W212" s="4">
        <f>'1'!W212</f>
        <v>1.4976968214639781</v>
      </c>
      <c r="X212" s="4">
        <f>'1'!X212</f>
        <v>0.61962988001138253</v>
      </c>
      <c r="Y212" s="4">
        <f>'1'!Y212</f>
        <v>0.37177792800682952</v>
      </c>
      <c r="Z212" s="4" t="e">
        <f>'1'!Z212</f>
        <v>#DIV/0!</v>
      </c>
      <c r="AA212" s="4" t="e">
        <f>'1'!AA212</f>
        <v>#DIV/0!</v>
      </c>
      <c r="AB212" s="12">
        <f t="shared" si="5"/>
        <v>479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0.49896197276000998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0.62370246595001244</v>
      </c>
      <c r="I213" s="4">
        <f>'1'!I213</f>
        <v>0.37422147957000751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2.0100541326927166</v>
      </c>
      <c r="N213" s="4">
        <f>'1'!N213</f>
        <v>0.49896197276000998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2.5125676658658955</v>
      </c>
      <c r="W213" s="4">
        <f>'1'!W213</f>
        <v>1.5075405995195374</v>
      </c>
      <c r="X213" s="4">
        <f>'1'!X213</f>
        <v>0.62370246595001244</v>
      </c>
      <c r="Y213" s="4">
        <f>'1'!Y213</f>
        <v>0.37422147957000751</v>
      </c>
      <c r="Z213" s="4" t="e">
        <f>'1'!Z213</f>
        <v>#DIV/0!</v>
      </c>
      <c r="AA213" s="4" t="e">
        <f>'1'!AA213</f>
        <v>#DIV/0!</v>
      </c>
      <c r="AB213" s="12">
        <f t="shared" si="5"/>
        <v>479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0.500016193503377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0.62502024187922123</v>
      </c>
      <c r="I214" s="4">
        <f>'1'!I214</f>
        <v>0.37501214512753278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2.0143010310089426</v>
      </c>
      <c r="N214" s="4">
        <f>'1'!N214</f>
        <v>0.500016193503377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2.5178762887611783</v>
      </c>
      <c r="W214" s="4">
        <f>'1'!W214</f>
        <v>1.510725773256707</v>
      </c>
      <c r="X214" s="4">
        <f>'1'!X214</f>
        <v>0.62502024187922123</v>
      </c>
      <c r="Y214" s="4">
        <f>'1'!Y214</f>
        <v>0.37501214512753278</v>
      </c>
      <c r="Z214" s="4" t="e">
        <f>'1'!Z214</f>
        <v>#DIV/0!</v>
      </c>
      <c r="AA214" s="4" t="e">
        <f>'1'!AA214</f>
        <v>#DIV/0!</v>
      </c>
      <c r="AB214" s="12">
        <f t="shared" si="5"/>
        <v>479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0.50271161926922603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0.62838952408653248</v>
      </c>
      <c r="I215" s="4">
        <f>'1'!I215</f>
        <v>0.37703371445191952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2.0251594771346904</v>
      </c>
      <c r="N215" s="4">
        <f>'1'!N215</f>
        <v>0.50271161926922603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2.5314493464183627</v>
      </c>
      <c r="W215" s="4">
        <f>'1'!W215</f>
        <v>1.5188696078510178</v>
      </c>
      <c r="X215" s="4">
        <f>'1'!X215</f>
        <v>0.62838952408653248</v>
      </c>
      <c r="Y215" s="4">
        <f>'1'!Y215</f>
        <v>0.37703371445191952</v>
      </c>
      <c r="Z215" s="4" t="e">
        <f>'1'!Z215</f>
        <v>#DIV/0!</v>
      </c>
      <c r="AA215" s="4" t="e">
        <f>'1'!AA215</f>
        <v>#DIV/0!</v>
      </c>
      <c r="AB215" s="12">
        <f t="shared" si="5"/>
        <v>479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0.50443506223893697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0.63054382779867124</v>
      </c>
      <c r="I216" s="4">
        <f>'1'!I216</f>
        <v>0.3783262966792027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2.0321023181783984</v>
      </c>
      <c r="N216" s="4">
        <f>'1'!N216</f>
        <v>0.50443506223893697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2.5401278977229982</v>
      </c>
      <c r="W216" s="4">
        <f>'1'!W216</f>
        <v>1.5240767386337988</v>
      </c>
      <c r="X216" s="4">
        <f>'1'!X216</f>
        <v>0.63054382779867124</v>
      </c>
      <c r="Y216" s="4">
        <f>'1'!Y216</f>
        <v>0.3783262966792027</v>
      </c>
      <c r="Z216" s="4" t="e">
        <f>'1'!Z216</f>
        <v>#DIV/0!</v>
      </c>
      <c r="AA216" s="4" t="e">
        <f>'1'!AA216</f>
        <v>#DIV/0!</v>
      </c>
      <c r="AB216" s="12">
        <f t="shared" si="5"/>
        <v>479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0.50598903369867199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0.63248629212333995</v>
      </c>
      <c r="I217" s="4">
        <f>'1'!I217</f>
        <v>0.37949177527400402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2.0383624480585349</v>
      </c>
      <c r="N217" s="4">
        <f>'1'!N217</f>
        <v>0.50598903369867199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2.5479530600731688</v>
      </c>
      <c r="W217" s="4">
        <f>'1'!W217</f>
        <v>1.5287718360439011</v>
      </c>
      <c r="X217" s="4">
        <f>'1'!X217</f>
        <v>0.63248629212333995</v>
      </c>
      <c r="Y217" s="4">
        <f>'1'!Y217</f>
        <v>0.37949177527400402</v>
      </c>
      <c r="Z217" s="4" t="e">
        <f>'1'!Z217</f>
        <v>#DIV/0!</v>
      </c>
      <c r="AA217" s="4" t="e">
        <f>'1'!AA217</f>
        <v>#DIV/0!</v>
      </c>
      <c r="AB217" s="12">
        <f t="shared" si="5"/>
        <v>479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0.50866735863830803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0.63583419829788501</v>
      </c>
      <c r="I218" s="4">
        <f>'1'!I218</f>
        <v>0.38150051897873105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2.0491520039916855</v>
      </c>
      <c r="N218" s="4">
        <f>'1'!N218</f>
        <v>0.50866735863830803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2.5614400049896071</v>
      </c>
      <c r="W218" s="4">
        <f>'1'!W218</f>
        <v>1.5368640029937641</v>
      </c>
      <c r="X218" s="4">
        <f>'1'!X218</f>
        <v>0.63583419829788501</v>
      </c>
      <c r="Y218" s="4">
        <f>'1'!Y218</f>
        <v>0.38150051897873105</v>
      </c>
      <c r="Z218" s="4" t="e">
        <f>'1'!Z218</f>
        <v>#DIV/0!</v>
      </c>
      <c r="AA218" s="4" t="e">
        <f>'1'!AA218</f>
        <v>#DIV/0!</v>
      </c>
      <c r="AB218" s="12">
        <f t="shared" si="5"/>
        <v>479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0.50960904677910102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0.63701130847387621</v>
      </c>
      <c r="I219" s="4">
        <f>'1'!I219</f>
        <v>0.38220678508432576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2.0529455679152817</v>
      </c>
      <c r="N219" s="4">
        <f>'1'!N219</f>
        <v>0.50960904677910102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2.5661819598941022</v>
      </c>
      <c r="W219" s="4">
        <f>'1'!W219</f>
        <v>1.5397091759364612</v>
      </c>
      <c r="X219" s="4">
        <f>'1'!X219</f>
        <v>0.63701130847387621</v>
      </c>
      <c r="Y219" s="4">
        <f>'1'!Y219</f>
        <v>0.38220678508432576</v>
      </c>
      <c r="Z219" s="4" t="e">
        <f>'1'!Z219</f>
        <v>#DIV/0!</v>
      </c>
      <c r="AA219" s="4" t="e">
        <f>'1'!AA219</f>
        <v>#DIV/0!</v>
      </c>
      <c r="AB219" s="12">
        <f t="shared" si="5"/>
        <v>479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0.511511681093066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0.63938960136633249</v>
      </c>
      <c r="I220" s="4">
        <f>'1'!I220</f>
        <v>0.3836337608197995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2.0606102761988279</v>
      </c>
      <c r="N220" s="4">
        <f>'1'!N220</f>
        <v>0.511511681093066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2.5757628452485348</v>
      </c>
      <c r="W220" s="4">
        <f>'1'!W220</f>
        <v>1.5454577071491209</v>
      </c>
      <c r="X220" s="4">
        <f>'1'!X220</f>
        <v>0.63938960136633249</v>
      </c>
      <c r="Y220" s="4">
        <f>'1'!Y220</f>
        <v>0.3836337608197995</v>
      </c>
      <c r="Z220" s="4" t="e">
        <f>'1'!Z220</f>
        <v>#DIV/0!</v>
      </c>
      <c r="AA220" s="4" t="e">
        <f>'1'!AA220</f>
        <v>#DIV/0!</v>
      </c>
      <c r="AB220" s="12">
        <f t="shared" si="5"/>
        <v>479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0.51432101026336396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0.64290126282920501</v>
      </c>
      <c r="I221" s="4">
        <f>'1'!I221</f>
        <v>0.38574075769752297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2.0719275789536167</v>
      </c>
      <c r="N221" s="4">
        <f>'1'!N221</f>
        <v>0.51432101026336396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2.5899094736920207</v>
      </c>
      <c r="W221" s="4">
        <f>'1'!W221</f>
        <v>1.5539456842152126</v>
      </c>
      <c r="X221" s="4">
        <f>'1'!X221</f>
        <v>0.64290126282920501</v>
      </c>
      <c r="Y221" s="4">
        <f>'1'!Y221</f>
        <v>0.38574075769752297</v>
      </c>
      <c r="Z221" s="4" t="e">
        <f>'1'!Z221</f>
        <v>#DIV/0!</v>
      </c>
      <c r="AA221" s="4" t="e">
        <f>'1'!AA221</f>
        <v>#DIV/0!</v>
      </c>
      <c r="AB221" s="12">
        <f t="shared" si="5"/>
        <v>479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0.51533342818917405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0.64416678523646753</v>
      </c>
      <c r="I222" s="4">
        <f>'1'!I222</f>
        <v>0.38650007114188056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2.0760060758068541</v>
      </c>
      <c r="N222" s="4">
        <f>'1'!N222</f>
        <v>0.51533342818917405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2.5950075947585676</v>
      </c>
      <c r="W222" s="4">
        <f>'1'!W222</f>
        <v>1.5570045568551407</v>
      </c>
      <c r="X222" s="4">
        <f>'1'!X222</f>
        <v>0.64416678523646753</v>
      </c>
      <c r="Y222" s="4">
        <f>'1'!Y222</f>
        <v>0.38650007114188056</v>
      </c>
      <c r="Z222" s="4" t="e">
        <f>'1'!Z222</f>
        <v>#DIV/0!</v>
      </c>
      <c r="AA222" s="4" t="e">
        <f>'1'!AA222</f>
        <v>#DIV/0!</v>
      </c>
      <c r="AB222" s="12">
        <f t="shared" si="5"/>
        <v>479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0.51802639081804702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0.64753298852255881</v>
      </c>
      <c r="I223" s="4">
        <f>'1'!I223</f>
        <v>0.38851979311353524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2.0868545992552665</v>
      </c>
      <c r="N223" s="4">
        <f>'1'!N223</f>
        <v>0.51802639081804702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2.6085682490690831</v>
      </c>
      <c r="W223" s="4">
        <f>'1'!W223</f>
        <v>1.5651409494414499</v>
      </c>
      <c r="X223" s="4">
        <f>'1'!X223</f>
        <v>0.64753298852255881</v>
      </c>
      <c r="Y223" s="4">
        <f>'1'!Y223</f>
        <v>0.38851979311353524</v>
      </c>
      <c r="Z223" s="4" t="e">
        <f>'1'!Z223</f>
        <v>#DIV/0!</v>
      </c>
      <c r="AA223" s="4" t="e">
        <f>'1'!AA223</f>
        <v>#DIV/0!</v>
      </c>
      <c r="AB223" s="12">
        <f t="shared" si="5"/>
        <v>479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0.52155142494145101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0.65193928117681377</v>
      </c>
      <c r="I224" s="4">
        <f>'1'!I224</f>
        <v>0.39116356870608826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2.1010550990818113</v>
      </c>
      <c r="N224" s="4">
        <f>'1'!N224</f>
        <v>0.52155142494145101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2.6263188738522643</v>
      </c>
      <c r="W224" s="4">
        <f>'1'!W224</f>
        <v>1.5757913243113584</v>
      </c>
      <c r="X224" s="4">
        <f>'1'!X224</f>
        <v>0.65193928117681377</v>
      </c>
      <c r="Y224" s="4">
        <f>'1'!Y224</f>
        <v>0.39116356870608826</v>
      </c>
      <c r="Z224" s="4" t="e">
        <f>'1'!Z224</f>
        <v>#DIV/0!</v>
      </c>
      <c r="AA224" s="4" t="e">
        <f>'1'!AA224</f>
        <v>#DIV/0!</v>
      </c>
      <c r="AB224" s="12">
        <f t="shared" si="5"/>
        <v>479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0.52638222279366698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0.65797777849208372</v>
      </c>
      <c r="I225" s="4">
        <f>'1'!I225</f>
        <v>0.39478666709525023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2.1205158309955845</v>
      </c>
      <c r="N225" s="4">
        <f>'1'!N225</f>
        <v>0.52638222279366698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2.6506447887444806</v>
      </c>
      <c r="W225" s="4">
        <f>'1'!W225</f>
        <v>1.5903868732466884</v>
      </c>
      <c r="X225" s="4">
        <f>'1'!X225</f>
        <v>0.65797777849208372</v>
      </c>
      <c r="Y225" s="4">
        <f>'1'!Y225</f>
        <v>0.39478666709525023</v>
      </c>
      <c r="Z225" s="4" t="e">
        <f>'1'!Z225</f>
        <v>#DIV/0!</v>
      </c>
      <c r="AA225" s="4" t="e">
        <f>'1'!AA225</f>
        <v>#DIV/0!</v>
      </c>
      <c r="AB225" s="12">
        <f t="shared" si="5"/>
        <v>479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0.53014059238303302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0.6626757404787913</v>
      </c>
      <c r="I226" s="4">
        <f>'1'!I226</f>
        <v>0.39760544428727473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2.1356563161181357</v>
      </c>
      <c r="N226" s="4">
        <f>'1'!N226</f>
        <v>0.53014059238303302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2.6695703951476695</v>
      </c>
      <c r="W226" s="4">
        <f>'1'!W226</f>
        <v>1.6017422370886019</v>
      </c>
      <c r="X226" s="4">
        <f>'1'!X226</f>
        <v>0.6626757404787913</v>
      </c>
      <c r="Y226" s="4">
        <f>'1'!Y226</f>
        <v>0.39760544428727473</v>
      </c>
      <c r="Z226" s="4" t="e">
        <f>'1'!Z226</f>
        <v>#DIV/0!</v>
      </c>
      <c r="AA226" s="4" t="e">
        <f>'1'!AA226</f>
        <v>#DIV/0!</v>
      </c>
      <c r="AB226" s="12">
        <f t="shared" si="5"/>
        <v>479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0.53172117980948397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0.66465147476185493</v>
      </c>
      <c r="I227" s="4">
        <f>'1'!I227</f>
        <v>0.398790884857113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2.1420236676640783</v>
      </c>
      <c r="N227" s="4">
        <f>'1'!N227</f>
        <v>0.53172117980948397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2.6775295845800979</v>
      </c>
      <c r="W227" s="4">
        <f>'1'!W227</f>
        <v>1.6065177507480586</v>
      </c>
      <c r="X227" s="4">
        <f>'1'!X227</f>
        <v>0.66465147476185493</v>
      </c>
      <c r="Y227" s="4">
        <f>'1'!Y227</f>
        <v>0.398790884857113</v>
      </c>
      <c r="Z227" s="4" t="e">
        <f>'1'!Z227</f>
        <v>#DIV/0!</v>
      </c>
      <c r="AA227" s="4" t="e">
        <f>'1'!AA227</f>
        <v>#DIV/0!</v>
      </c>
      <c r="AB227" s="12">
        <f t="shared" si="5"/>
        <v>479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0.53511358370826301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0.66889197963532876</v>
      </c>
      <c r="I228" s="4">
        <f>'1'!I228</f>
        <v>0.40133518778119726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2.1556898703984966</v>
      </c>
      <c r="N228" s="4">
        <f>'1'!N228</f>
        <v>0.53511358370826301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2.6946123379981208</v>
      </c>
      <c r="W228" s="4">
        <f>'1'!W228</f>
        <v>1.6167674027988723</v>
      </c>
      <c r="X228" s="4">
        <f>'1'!X228</f>
        <v>0.66889197963532876</v>
      </c>
      <c r="Y228" s="4">
        <f>'1'!Y228</f>
        <v>0.40133518778119726</v>
      </c>
      <c r="Z228" s="4" t="e">
        <f>'1'!Z228</f>
        <v>#DIV/0!</v>
      </c>
      <c r="AA228" s="4" t="e">
        <f>'1'!AA228</f>
        <v>#DIV/0!</v>
      </c>
      <c r="AB228" s="12">
        <f t="shared" si="5"/>
        <v>479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0.53933977337833305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0.67417471672291629</v>
      </c>
      <c r="I229" s="4">
        <f>'1'!I229</f>
        <v>0.40450483003374982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2.1727149554262755</v>
      </c>
      <c r="N229" s="4">
        <f>'1'!N229</f>
        <v>0.53933977337833305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2.7158936942828444</v>
      </c>
      <c r="W229" s="4">
        <f>'1'!W229</f>
        <v>1.6295362165697065</v>
      </c>
      <c r="X229" s="4">
        <f>'1'!X229</f>
        <v>0.67417471672291629</v>
      </c>
      <c r="Y229" s="4">
        <f>'1'!Y229</f>
        <v>0.40450483003374982</v>
      </c>
      <c r="Z229" s="4" t="e">
        <f>'1'!Z229</f>
        <v>#DIV/0!</v>
      </c>
      <c r="AA229" s="4" t="e">
        <f>'1'!AA229</f>
        <v>#DIV/0!</v>
      </c>
      <c r="AB229" s="12">
        <f t="shared" si="5"/>
        <v>479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0.54377936764912205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0.67972420956140256</v>
      </c>
      <c r="I230" s="4">
        <f>'1'!I230</f>
        <v>0.40783452573684154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2.1905997348256276</v>
      </c>
      <c r="N230" s="4">
        <f>'1'!N230</f>
        <v>0.54377936764912205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2.7382496685320348</v>
      </c>
      <c r="W230" s="4">
        <f>'1'!W230</f>
        <v>1.6429498011192207</v>
      </c>
      <c r="X230" s="4">
        <f>'1'!X230</f>
        <v>0.67972420956140256</v>
      </c>
      <c r="Y230" s="4">
        <f>'1'!Y230</f>
        <v>0.40783452573684154</v>
      </c>
      <c r="Z230" s="4" t="e">
        <f>'1'!Z230</f>
        <v>#DIV/0!</v>
      </c>
      <c r="AA230" s="4" t="e">
        <f>'1'!AA230</f>
        <v>#DIV/0!</v>
      </c>
      <c r="AB230" s="12">
        <f t="shared" si="5"/>
        <v>479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0.54873373853664198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0.68591717317080247</v>
      </c>
      <c r="I231" s="4">
        <f>'1'!I231</f>
        <v>0.41155030390248148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2.210558277201645</v>
      </c>
      <c r="N231" s="4">
        <f>'1'!N231</f>
        <v>0.54873373853664198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2.7631978465020564</v>
      </c>
      <c r="W231" s="4">
        <f>'1'!W231</f>
        <v>1.6579187079012336</v>
      </c>
      <c r="X231" s="4">
        <f>'1'!X231</f>
        <v>0.68591717317080247</v>
      </c>
      <c r="Y231" s="4">
        <f>'1'!Y231</f>
        <v>0.41155030390248148</v>
      </c>
      <c r="Z231" s="4" t="e">
        <f>'1'!Z231</f>
        <v>#DIV/0!</v>
      </c>
      <c r="AA231" s="4" t="e">
        <f>'1'!AA231</f>
        <v>#DIV/0!</v>
      </c>
      <c r="AB231" s="12">
        <f t="shared" si="5"/>
        <v>479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0.55421452975898999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0.69276816219873749</v>
      </c>
      <c r="I232" s="4">
        <f>'1'!I232</f>
        <v>0.41566089731924249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2.2326374889419061</v>
      </c>
      <c r="N232" s="4">
        <f>'1'!N232</f>
        <v>0.55421452975898999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2.7907968611773826</v>
      </c>
      <c r="W232" s="4">
        <f>'1'!W232</f>
        <v>1.6744781167064295</v>
      </c>
      <c r="X232" s="4">
        <f>'1'!X232</f>
        <v>0.69276816219873749</v>
      </c>
      <c r="Y232" s="4">
        <f>'1'!Y232</f>
        <v>0.41566089731924249</v>
      </c>
      <c r="Z232" s="4" t="e">
        <f>'1'!Z232</f>
        <v>#DIV/0!</v>
      </c>
      <c r="AA232" s="4" t="e">
        <f>'1'!AA232</f>
        <v>#DIV/0!</v>
      </c>
      <c r="AB232" s="12">
        <f t="shared" si="5"/>
        <v>479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0.559536992666817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0.6994212408335212</v>
      </c>
      <c r="I233" s="4">
        <f>'1'!I233</f>
        <v>0.41965274450011275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2.2540788795649287</v>
      </c>
      <c r="N233" s="4">
        <f>'1'!N233</f>
        <v>0.559536992666817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2.817598599456161</v>
      </c>
      <c r="W233" s="4">
        <f>'1'!W233</f>
        <v>1.6905591596736964</v>
      </c>
      <c r="X233" s="4">
        <f>'1'!X233</f>
        <v>0.6994212408335212</v>
      </c>
      <c r="Y233" s="4">
        <f>'1'!Y233</f>
        <v>0.41965274450011275</v>
      </c>
      <c r="Z233" s="4" t="e">
        <f>'1'!Z233</f>
        <v>#DIV/0!</v>
      </c>
      <c r="AA233" s="4" t="e">
        <f>'1'!AA233</f>
        <v>#DIV/0!</v>
      </c>
      <c r="AB233" s="12">
        <f t="shared" si="5"/>
        <v>479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0.56434745276883602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0.705434315961045</v>
      </c>
      <c r="I234" s="4">
        <f>'1'!I234</f>
        <v>0.42326058957662704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2.2734576814297904</v>
      </c>
      <c r="N234" s="4">
        <f>'1'!N234</f>
        <v>0.56434745276883602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2.8418221017872378</v>
      </c>
      <c r="W234" s="4">
        <f>'1'!W234</f>
        <v>1.7050932610723428</v>
      </c>
      <c r="X234" s="4">
        <f>'1'!X234</f>
        <v>0.705434315961045</v>
      </c>
      <c r="Y234" s="4">
        <f>'1'!Y234</f>
        <v>0.42326058957662704</v>
      </c>
      <c r="Z234" s="4" t="e">
        <f>'1'!Z234</f>
        <v>#DIV/0!</v>
      </c>
      <c r="AA234" s="4" t="e">
        <f>'1'!AA234</f>
        <v>#DIV/0!</v>
      </c>
      <c r="AB234" s="12">
        <f t="shared" si="5"/>
        <v>479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0.57058956042569697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0.71323695053212122</v>
      </c>
      <c r="I235" s="4">
        <f>'1'!I235</f>
        <v>0.42794217031927273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2.2986038347989193</v>
      </c>
      <c r="N235" s="4">
        <f>'1'!N235</f>
        <v>0.57058956042569697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2.8732547934986492</v>
      </c>
      <c r="W235" s="4">
        <f>'1'!W235</f>
        <v>1.7239528760991893</v>
      </c>
      <c r="X235" s="4">
        <f>'1'!X235</f>
        <v>0.71323695053212122</v>
      </c>
      <c r="Y235" s="4">
        <f>'1'!Y235</f>
        <v>0.42794217031927273</v>
      </c>
      <c r="Z235" s="4" t="e">
        <f>'1'!Z235</f>
        <v>#DIV/0!</v>
      </c>
      <c r="AA235" s="4" t="e">
        <f>'1'!AA235</f>
        <v>#DIV/0!</v>
      </c>
      <c r="AB235" s="12">
        <f t="shared" si="5"/>
        <v>479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0.57660337825097996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0.72075422281372492</v>
      </c>
      <c r="I236" s="4">
        <f>'1'!I236</f>
        <v>0.432452533688235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2.3228303290668206</v>
      </c>
      <c r="N236" s="4">
        <f>'1'!N236</f>
        <v>0.57660337825097996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2.903537911333526</v>
      </c>
      <c r="W236" s="4">
        <f>'1'!W236</f>
        <v>1.7421227468001155</v>
      </c>
      <c r="X236" s="4">
        <f>'1'!X236</f>
        <v>0.72075422281372492</v>
      </c>
      <c r="Y236" s="4">
        <f>'1'!Y236</f>
        <v>0.432452533688235</v>
      </c>
      <c r="Z236" s="4" t="e">
        <f>'1'!Z236</f>
        <v>#DIV/0!</v>
      </c>
      <c r="AA236" s="4" t="e">
        <f>'1'!AA236</f>
        <v>#DIV/0!</v>
      </c>
      <c r="AB236" s="12">
        <f t="shared" si="5"/>
        <v>479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0.582468753525059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0.7280859419063237</v>
      </c>
      <c r="I237" s="4">
        <f>'1'!I237</f>
        <v>0.43685156514379425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2.3464588267341706</v>
      </c>
      <c r="N237" s="4">
        <f>'1'!N237</f>
        <v>0.582468753525059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2.9330735334177134</v>
      </c>
      <c r="W237" s="4">
        <f>'1'!W237</f>
        <v>1.7598441200506278</v>
      </c>
      <c r="X237" s="4">
        <f>'1'!X237</f>
        <v>0.7280859419063237</v>
      </c>
      <c r="Y237" s="4">
        <f>'1'!Y237</f>
        <v>0.43685156514379425</v>
      </c>
      <c r="Z237" s="4" t="e">
        <f>'1'!Z237</f>
        <v>#DIV/0!</v>
      </c>
      <c r="AA237" s="4" t="e">
        <f>'1'!AA237</f>
        <v>#DIV/0!</v>
      </c>
      <c r="AB237" s="12">
        <f t="shared" si="5"/>
        <v>479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0.588702095951955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0.73587761993994372</v>
      </c>
      <c r="I238" s="4">
        <f>'1'!I238</f>
        <v>0.44152657196396627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2.3715696696233892</v>
      </c>
      <c r="N238" s="4">
        <f>'1'!N238</f>
        <v>0.588702095951955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2.9644620870292364</v>
      </c>
      <c r="W238" s="4">
        <f>'1'!W238</f>
        <v>1.778677252217542</v>
      </c>
      <c r="X238" s="4">
        <f>'1'!X238</f>
        <v>0.73587761993994372</v>
      </c>
      <c r="Y238" s="4">
        <f>'1'!Y238</f>
        <v>0.44152657196396627</v>
      </c>
      <c r="Z238" s="4" t="e">
        <f>'1'!Z238</f>
        <v>#DIV/0!</v>
      </c>
      <c r="AA238" s="4" t="e">
        <f>'1'!AA238</f>
        <v>#DIV/0!</v>
      </c>
      <c r="AB238" s="12">
        <f t="shared" si="5"/>
        <v>479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0.59575726325745704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0.7446965790718213</v>
      </c>
      <c r="I239" s="4">
        <f>'1'!I239</f>
        <v>0.44681794744309278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2.3999912106895733</v>
      </c>
      <c r="N239" s="4">
        <f>'1'!N239</f>
        <v>0.59575726325745704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2.9999890133619669</v>
      </c>
      <c r="W239" s="4">
        <f>'1'!W239</f>
        <v>1.79999340801718</v>
      </c>
      <c r="X239" s="4">
        <f>'1'!X239</f>
        <v>0.7446965790718213</v>
      </c>
      <c r="Y239" s="4">
        <f>'1'!Y239</f>
        <v>0.44681794744309278</v>
      </c>
      <c r="Z239" s="4" t="e">
        <f>'1'!Z239</f>
        <v>#DIV/0!</v>
      </c>
      <c r="AA239" s="4" t="e">
        <f>'1'!AA239</f>
        <v>#DIV/0!</v>
      </c>
      <c r="AB239" s="12">
        <f t="shared" si="5"/>
        <v>479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0.60255258547764301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0.75319073184705376</v>
      </c>
      <c r="I240" s="4">
        <f>'1'!I240</f>
        <v>0.45191443910823226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2.427365973211272</v>
      </c>
      <c r="N240" s="4">
        <f>'1'!N240</f>
        <v>0.60255258547764301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3.0342074665140899</v>
      </c>
      <c r="W240" s="4">
        <f>'1'!W240</f>
        <v>1.8205244799084541</v>
      </c>
      <c r="X240" s="4">
        <f>'1'!X240</f>
        <v>0.75319073184705376</v>
      </c>
      <c r="Y240" s="4">
        <f>'1'!Y240</f>
        <v>0.45191443910823226</v>
      </c>
      <c r="Z240" s="4" t="e">
        <f>'1'!Z240</f>
        <v>#DIV/0!</v>
      </c>
      <c r="AA240" s="4" t="e">
        <f>'1'!AA240</f>
        <v>#DIV/0!</v>
      </c>
      <c r="AB240" s="12">
        <f t="shared" si="5"/>
        <v>479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0.60817577567002901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0.7602197195875362</v>
      </c>
      <c r="I241" s="4">
        <f>'1'!I241</f>
        <v>0.45613183175252175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2.450018835157044</v>
      </c>
      <c r="N241" s="4">
        <f>'1'!N241</f>
        <v>0.60817577567002901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3.062523543946305</v>
      </c>
      <c r="W241" s="4">
        <f>'1'!W241</f>
        <v>1.837514126367783</v>
      </c>
      <c r="X241" s="4">
        <f>'1'!X241</f>
        <v>0.7602197195875362</v>
      </c>
      <c r="Y241" s="4">
        <f>'1'!Y241</f>
        <v>0.45613183175252175</v>
      </c>
      <c r="Z241" s="4" t="e">
        <f>'1'!Z241</f>
        <v>#DIV/0!</v>
      </c>
      <c r="AA241" s="4" t="e">
        <f>'1'!AA241</f>
        <v>#DIV/0!</v>
      </c>
      <c r="AB241" s="12">
        <f t="shared" si="5"/>
        <v>479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0.61484354516577999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0.76855443145722502</v>
      </c>
      <c r="I242" s="4">
        <f>'1'!I242</f>
        <v>0.46113265887433497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2.4768797551518893</v>
      </c>
      <c r="N242" s="4">
        <f>'1'!N242</f>
        <v>0.61484354516577999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3.0960996939398617</v>
      </c>
      <c r="W242" s="4">
        <f>'1'!W242</f>
        <v>1.8576598163639169</v>
      </c>
      <c r="X242" s="4">
        <f>'1'!X242</f>
        <v>0.76855443145722502</v>
      </c>
      <c r="Y242" s="4">
        <f>'1'!Y242</f>
        <v>0.46113265887433497</v>
      </c>
      <c r="Z242" s="4" t="e">
        <f>'1'!Z242</f>
        <v>#DIV/0!</v>
      </c>
      <c r="AA242" s="4" t="e">
        <f>'1'!AA242</f>
        <v>#DIV/0!</v>
      </c>
      <c r="AB242" s="12">
        <f t="shared" si="5"/>
        <v>479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0.62224355750494398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0.77780444688118</v>
      </c>
      <c r="I243" s="4">
        <f>'1'!I243</f>
        <v>0.46668266812870796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2.5066904946397819</v>
      </c>
      <c r="N243" s="4">
        <f>'1'!N243</f>
        <v>0.62224355750494398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3.1333631182997275</v>
      </c>
      <c r="W243" s="4">
        <f>'1'!W243</f>
        <v>1.8800178709798363</v>
      </c>
      <c r="X243" s="4">
        <f>'1'!X243</f>
        <v>0.77780444688118</v>
      </c>
      <c r="Y243" s="4">
        <f>'1'!Y243</f>
        <v>0.46668266812870796</v>
      </c>
      <c r="Z243" s="4" t="e">
        <f>'1'!Z243</f>
        <v>#DIV/0!</v>
      </c>
      <c r="AA243" s="4" t="e">
        <f>'1'!AA243</f>
        <v>#DIV/0!</v>
      </c>
      <c r="AB243" s="12">
        <f t="shared" si="5"/>
        <v>479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0.62956383102747404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0.78695478878434255</v>
      </c>
      <c r="I244" s="4">
        <f>'1'!I244</f>
        <v>0.47217287327060553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2.5361800085700947</v>
      </c>
      <c r="N244" s="4">
        <f>'1'!N244</f>
        <v>0.62956383102747404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3.1702250107126186</v>
      </c>
      <c r="W244" s="4">
        <f>'1'!W244</f>
        <v>1.9021350064275711</v>
      </c>
      <c r="X244" s="4">
        <f>'1'!X244</f>
        <v>0.78695478878434255</v>
      </c>
      <c r="Y244" s="4">
        <f>'1'!Y244</f>
        <v>0.47217287327060553</v>
      </c>
      <c r="Z244" s="4" t="e">
        <f>'1'!Z244</f>
        <v>#DIV/0!</v>
      </c>
      <c r="AA244" s="4" t="e">
        <f>'1'!AA244</f>
        <v>#DIV/0!</v>
      </c>
      <c r="AB244" s="12">
        <f t="shared" si="5"/>
        <v>479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0.63729893428782103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0.79662366785977623</v>
      </c>
      <c r="I245" s="4">
        <f>'1'!I245</f>
        <v>0.47797420071586577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2.5673406523146705</v>
      </c>
      <c r="N245" s="4">
        <f>'1'!N245</f>
        <v>0.63729893428782103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3.2091758153933378</v>
      </c>
      <c r="W245" s="4">
        <f>'1'!W245</f>
        <v>1.9255054892360028</v>
      </c>
      <c r="X245" s="4">
        <f>'1'!X245</f>
        <v>0.79662366785977623</v>
      </c>
      <c r="Y245" s="4">
        <f>'1'!Y245</f>
        <v>0.47797420071586577</v>
      </c>
      <c r="Z245" s="4" t="e">
        <f>'1'!Z245</f>
        <v>#DIV/0!</v>
      </c>
      <c r="AA245" s="4" t="e">
        <f>'1'!AA245</f>
        <v>#DIV/0!</v>
      </c>
      <c r="AB245" s="12">
        <f t="shared" si="5"/>
        <v>479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0.64491965041784605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0.80614956302230756</v>
      </c>
      <c r="I246" s="4">
        <f>'1'!I246</f>
        <v>0.48368973781338453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2.5980404907542671</v>
      </c>
      <c r="N246" s="4">
        <f>'1'!N246</f>
        <v>0.64491965041784605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3.2475506134428338</v>
      </c>
      <c r="W246" s="4">
        <f>'1'!W246</f>
        <v>1.9485303680657005</v>
      </c>
      <c r="X246" s="4">
        <f>'1'!X246</f>
        <v>0.80614956302230756</v>
      </c>
      <c r="Y246" s="4">
        <f>'1'!Y246</f>
        <v>0.48368973781338453</v>
      </c>
      <c r="Z246" s="4" t="e">
        <f>'1'!Z246</f>
        <v>#DIV/0!</v>
      </c>
      <c r="AA246" s="4" t="e">
        <f>'1'!AA246</f>
        <v>#DIV/0!</v>
      </c>
      <c r="AB246" s="12">
        <f t="shared" si="5"/>
        <v>479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0.65279013407422704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0.81598766759278374</v>
      </c>
      <c r="I247" s="4">
        <f>'1'!I247</f>
        <v>0.48959260055567028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2.6297465105783635</v>
      </c>
      <c r="N247" s="4">
        <f>'1'!N247</f>
        <v>0.65279013407422704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3.2871831382229546</v>
      </c>
      <c r="W247" s="4">
        <f>'1'!W247</f>
        <v>1.9723098829337726</v>
      </c>
      <c r="X247" s="4">
        <f>'1'!X247</f>
        <v>0.81598766759278374</v>
      </c>
      <c r="Y247" s="4">
        <f>'1'!Y247</f>
        <v>0.48959260055567028</v>
      </c>
      <c r="Z247" s="4" t="e">
        <f>'1'!Z247</f>
        <v>#DIV/0!</v>
      </c>
      <c r="AA247" s="4" t="e">
        <f>'1'!AA247</f>
        <v>#DIV/0!</v>
      </c>
      <c r="AB247" s="12">
        <f t="shared" si="5"/>
        <v>479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0.66099990334529801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0.82624987918162252</v>
      </c>
      <c r="I248" s="4">
        <f>'1'!I248</f>
        <v>0.49574992750897351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2.6628193328627723</v>
      </c>
      <c r="N248" s="4">
        <f>'1'!N248</f>
        <v>0.66099990334529801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3.3285241660784655</v>
      </c>
      <c r="W248" s="4">
        <f>'1'!W248</f>
        <v>1.9971144996470791</v>
      </c>
      <c r="X248" s="4">
        <f>'1'!X248</f>
        <v>0.82624987918162252</v>
      </c>
      <c r="Y248" s="4">
        <f>'1'!Y248</f>
        <v>0.49574992750897351</v>
      </c>
      <c r="Z248" s="4" t="e">
        <f>'1'!Z248</f>
        <v>#DIV/0!</v>
      </c>
      <c r="AA248" s="4" t="e">
        <f>'1'!AA248</f>
        <v>#DIV/0!</v>
      </c>
      <c r="AB248" s="12">
        <f t="shared" si="5"/>
        <v>479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0.66985775834414896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0.83732219793018614</v>
      </c>
      <c r="I249" s="4">
        <f>'1'!I249</f>
        <v>0.50239331875811177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2.6985029500906466</v>
      </c>
      <c r="N249" s="4">
        <f>'1'!N249</f>
        <v>0.66985775834414896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3.373128687613308</v>
      </c>
      <c r="W249" s="4">
        <f>'1'!W249</f>
        <v>2.0238772125679851</v>
      </c>
      <c r="X249" s="4">
        <f>'1'!X249</f>
        <v>0.83732219793018614</v>
      </c>
      <c r="Y249" s="4">
        <f>'1'!Y249</f>
        <v>0.50239331875811177</v>
      </c>
      <c r="Z249" s="4" t="e">
        <f>'1'!Z249</f>
        <v>#DIV/0!</v>
      </c>
      <c r="AA249" s="4" t="e">
        <f>'1'!AA249</f>
        <v>#DIV/0!</v>
      </c>
      <c r="AB249" s="12">
        <f t="shared" si="5"/>
        <v>479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0.67858482826379996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0.84823103532974997</v>
      </c>
      <c r="I250" s="4">
        <f>'1'!I250</f>
        <v>0.50893862119784994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2.733659703342322</v>
      </c>
      <c r="N250" s="4">
        <f>'1'!N250</f>
        <v>0.67858482826379996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3.4170746291779026</v>
      </c>
      <c r="W250" s="4">
        <f>'1'!W250</f>
        <v>2.0502447775067414</v>
      </c>
      <c r="X250" s="4">
        <f>'1'!X250</f>
        <v>0.84823103532974997</v>
      </c>
      <c r="Y250" s="4">
        <f>'1'!Y250</f>
        <v>0.50893862119784994</v>
      </c>
      <c r="Z250" s="4" t="e">
        <f>'1'!Z250</f>
        <v>#DIV/0!</v>
      </c>
      <c r="AA250" s="4" t="e">
        <f>'1'!AA250</f>
        <v>#DIV/0!</v>
      </c>
      <c r="AB250" s="12">
        <f t="shared" si="5"/>
        <v>479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0.68773136222340003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0.85966420277925004</v>
      </c>
      <c r="I251" s="4">
        <f>'1'!I251</f>
        <v>0.51579852166755003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2.7705062555627475</v>
      </c>
      <c r="N251" s="4">
        <f>'1'!N251</f>
        <v>0.68773136222340003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3.4631328194534343</v>
      </c>
      <c r="W251" s="4">
        <f>'1'!W251</f>
        <v>2.0778796916720608</v>
      </c>
      <c r="X251" s="4">
        <f>'1'!X251</f>
        <v>0.85966420277925004</v>
      </c>
      <c r="Y251" s="4">
        <f>'1'!Y251</f>
        <v>0.51579852166755003</v>
      </c>
      <c r="Z251" s="4" t="e">
        <f>'1'!Z251</f>
        <v>#DIV/0!</v>
      </c>
      <c r="AA251" s="4" t="e">
        <f>'1'!AA251</f>
        <v>#DIV/0!</v>
      </c>
      <c r="AB251" s="12">
        <f t="shared" si="5"/>
        <v>479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0.69720034124598795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0.87150042655748494</v>
      </c>
      <c r="I252" s="4">
        <f>'1'!I252</f>
        <v>0.52290025593449097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2.8086517685593626</v>
      </c>
      <c r="N252" s="4">
        <f>'1'!N252</f>
        <v>0.69720034124598795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3.5108147106992034</v>
      </c>
      <c r="W252" s="4">
        <f>'1'!W252</f>
        <v>2.1064888264195218</v>
      </c>
      <c r="X252" s="4">
        <f>'1'!X252</f>
        <v>0.87150042655748494</v>
      </c>
      <c r="Y252" s="4">
        <f>'1'!Y252</f>
        <v>0.52290025593449097</v>
      </c>
      <c r="Z252" s="4" t="e">
        <f>'1'!Z252</f>
        <v>#DIV/0!</v>
      </c>
      <c r="AA252" s="4" t="e">
        <f>'1'!AA252</f>
        <v>#DIV/0!</v>
      </c>
      <c r="AB252" s="12">
        <f t="shared" si="5"/>
        <v>479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0.70577282106209105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0.88221602632761376</v>
      </c>
      <c r="I253" s="4">
        <f>'1'!I253</f>
        <v>0.52932961579656834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2.8431857599705088</v>
      </c>
      <c r="N253" s="4">
        <f>'1'!N253</f>
        <v>0.70577282106209105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3.5539821999631362</v>
      </c>
      <c r="W253" s="4">
        <f>'1'!W253</f>
        <v>2.1323893199778814</v>
      </c>
      <c r="X253" s="4">
        <f>'1'!X253</f>
        <v>0.88221602632761376</v>
      </c>
      <c r="Y253" s="4">
        <f>'1'!Y253</f>
        <v>0.52932961579656834</v>
      </c>
      <c r="Z253" s="4" t="e">
        <f>'1'!Z253</f>
        <v>#DIV/0!</v>
      </c>
      <c r="AA253" s="4" t="e">
        <f>'1'!AA253</f>
        <v>#DIV/0!</v>
      </c>
      <c r="AB253" s="12">
        <f t="shared" si="5"/>
        <v>479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0.71403039306432103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0.89253799133040124</v>
      </c>
      <c r="I254" s="4">
        <f>'1'!I254</f>
        <v>0.53552279479824083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2.8764511541994064</v>
      </c>
      <c r="N254" s="4">
        <f>'1'!N254</f>
        <v>0.71403039306432103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3.5955639427492581</v>
      </c>
      <c r="W254" s="4">
        <f>'1'!W254</f>
        <v>2.1573383656495548</v>
      </c>
      <c r="X254" s="4">
        <f>'1'!X254</f>
        <v>0.89253799133040124</v>
      </c>
      <c r="Y254" s="4">
        <f>'1'!Y254</f>
        <v>0.53552279479824083</v>
      </c>
      <c r="Z254" s="4" t="e">
        <f>'1'!Z254</f>
        <v>#DIV/0!</v>
      </c>
      <c r="AA254" s="4" t="e">
        <f>'1'!AA254</f>
        <v>#DIV/0!</v>
      </c>
      <c r="AB254" s="12">
        <f t="shared" si="5"/>
        <v>479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0.72343885745769698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0.90429857182212126</v>
      </c>
      <c r="I255" s="4">
        <f>'1'!I255</f>
        <v>0.54257914309327271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2.9143528857313474</v>
      </c>
      <c r="N255" s="4">
        <f>'1'!N255</f>
        <v>0.72343885745769698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3.6429411071641842</v>
      </c>
      <c r="W255" s="4">
        <f>'1'!W255</f>
        <v>2.1857646642985107</v>
      </c>
      <c r="X255" s="4">
        <f>'1'!X255</f>
        <v>0.90429857182212126</v>
      </c>
      <c r="Y255" s="4">
        <f>'1'!Y255</f>
        <v>0.54257914309327271</v>
      </c>
      <c r="Z255" s="4" t="e">
        <f>'1'!Z255</f>
        <v>#DIV/0!</v>
      </c>
      <c r="AA255" s="4" t="e">
        <f>'1'!AA255</f>
        <v>#DIV/0!</v>
      </c>
      <c r="AB255" s="12">
        <f t="shared" si="5"/>
        <v>479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0.73226649465006699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0.91533311831258368</v>
      </c>
      <c r="I256" s="4">
        <f>'1'!I256</f>
        <v>0.5491998709875503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2.9499147713842442</v>
      </c>
      <c r="N256" s="4">
        <f>'1'!N256</f>
        <v>0.73226649465006699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3.687393464230305</v>
      </c>
      <c r="W256" s="4">
        <f>'1'!W256</f>
        <v>2.2124360785381834</v>
      </c>
      <c r="X256" s="4">
        <f>'1'!X256</f>
        <v>0.91533311831258368</v>
      </c>
      <c r="Y256" s="4">
        <f>'1'!Y256</f>
        <v>0.5491998709875503</v>
      </c>
      <c r="Z256" s="4" t="e">
        <f>'1'!Z256</f>
        <v>#DIV/0!</v>
      </c>
      <c r="AA256" s="4" t="e">
        <f>'1'!AA256</f>
        <v>#DIV/0!</v>
      </c>
      <c r="AB256" s="12">
        <f t="shared" si="5"/>
        <v>479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0.74142036250437005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0.92677545313046261</v>
      </c>
      <c r="I257" s="4">
        <f>'1'!I257</f>
        <v>0.55606527187827748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2.986790867991139</v>
      </c>
      <c r="N257" s="4">
        <f>'1'!N257</f>
        <v>0.74142036250437005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3.7334885849889239</v>
      </c>
      <c r="W257" s="4">
        <f>'1'!W257</f>
        <v>2.2400931509933542</v>
      </c>
      <c r="X257" s="4">
        <f>'1'!X257</f>
        <v>0.92677545313046261</v>
      </c>
      <c r="Y257" s="4">
        <f>'1'!Y257</f>
        <v>0.55606527187827748</v>
      </c>
      <c r="Z257" s="4" t="e">
        <f>'1'!Z257</f>
        <v>#DIV/0!</v>
      </c>
      <c r="AA257" s="4" t="e">
        <f>'1'!AA257</f>
        <v>#DIV/0!</v>
      </c>
      <c r="AB257" s="12">
        <f t="shared" si="5"/>
        <v>479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0.75222679464548203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0.94028349330685257</v>
      </c>
      <c r="I258" s="4">
        <f>'1'!I258</f>
        <v>0.5641700959841115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3.0303242728812005</v>
      </c>
      <c r="N258" s="4">
        <f>'1'!N258</f>
        <v>0.75222679464548203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3.7879053411015007</v>
      </c>
      <c r="W258" s="4">
        <f>'1'!W258</f>
        <v>2.2727432046609004</v>
      </c>
      <c r="X258" s="4">
        <f>'1'!X258</f>
        <v>0.94028349330685257</v>
      </c>
      <c r="Y258" s="4">
        <f>'1'!Y258</f>
        <v>0.5641700959841115</v>
      </c>
      <c r="Z258" s="4" t="e">
        <f>'1'!Z258</f>
        <v>#DIV/0!</v>
      </c>
      <c r="AA258" s="4" t="e">
        <f>'1'!AA258</f>
        <v>#DIV/0!</v>
      </c>
      <c r="AB258" s="12">
        <f t="shared" si="5"/>
        <v>479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0.76271381171396302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0.95339226464245375</v>
      </c>
      <c r="I259" s="4">
        <f>'1'!I259</f>
        <v>0.57203535878547229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3.0725709232251499</v>
      </c>
      <c r="N259" s="4">
        <f>'1'!N259</f>
        <v>0.76271381171396302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3.8407136540314375</v>
      </c>
      <c r="W259" s="4">
        <f>'1'!W259</f>
        <v>2.3044281924188623</v>
      </c>
      <c r="X259" s="4">
        <f>'1'!X259</f>
        <v>0.95339226464245375</v>
      </c>
      <c r="Y259" s="4">
        <f>'1'!Y259</f>
        <v>0.57203535878547229</v>
      </c>
      <c r="Z259" s="4" t="e">
        <f>'1'!Z259</f>
        <v>#DIV/0!</v>
      </c>
      <c r="AA259" s="4" t="e">
        <f>'1'!AA259</f>
        <v>#DIV/0!</v>
      </c>
      <c r="AB259" s="12">
        <f t="shared" si="5"/>
        <v>479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0.77261908793344403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0.96577385991680509</v>
      </c>
      <c r="I260" s="4">
        <f>'1'!I260</f>
        <v>0.57946431595008296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3.1124740470850658</v>
      </c>
      <c r="N260" s="4">
        <f>'1'!N260</f>
        <v>0.77261908793344403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3.8905925588563322</v>
      </c>
      <c r="W260" s="4">
        <f>'1'!W260</f>
        <v>2.3343555353137995</v>
      </c>
      <c r="X260" s="4">
        <f>'1'!X260</f>
        <v>0.96577385991680509</v>
      </c>
      <c r="Y260" s="4">
        <f>'1'!Y260</f>
        <v>0.57946431595008296</v>
      </c>
      <c r="Z260" s="4" t="e">
        <f>'1'!Z260</f>
        <v>#DIV/0!</v>
      </c>
      <c r="AA260" s="4" t="e">
        <f>'1'!AA260</f>
        <v>#DIV/0!</v>
      </c>
      <c r="AB260" s="12">
        <f t="shared" si="5"/>
        <v>479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0.78071092167935996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0.97588865209919995</v>
      </c>
      <c r="I261" s="4">
        <f>'1'!I261</f>
        <v>0.58553319125951997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3.1450717694567141</v>
      </c>
      <c r="N261" s="4">
        <f>'1'!N261</f>
        <v>0.78071092167935996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3.9313397118208924</v>
      </c>
      <c r="W261" s="4">
        <f>'1'!W261</f>
        <v>2.3588038270925358</v>
      </c>
      <c r="X261" s="4">
        <f>'1'!X261</f>
        <v>0.97588865209919995</v>
      </c>
      <c r="Y261" s="4">
        <f>'1'!Y261</f>
        <v>0.58553319125951997</v>
      </c>
      <c r="Z261" s="4" t="e">
        <f>'1'!Z261</f>
        <v>#DIV/0!</v>
      </c>
      <c r="AA261" s="4" t="e">
        <f>'1'!AA261</f>
        <v>#DIV/0!</v>
      </c>
      <c r="AB261" s="12">
        <f t="shared" si="5"/>
        <v>479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0.78972295934817804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0.98715369918522256</v>
      </c>
      <c r="I262" s="4">
        <f>'1'!I262</f>
        <v>0.59229221951113353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3.1813765071905111</v>
      </c>
      <c r="N262" s="4">
        <f>'1'!N262</f>
        <v>0.78972295934817804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3.9767206339881387</v>
      </c>
      <c r="W262" s="4">
        <f>'1'!W262</f>
        <v>2.3860323803928836</v>
      </c>
      <c r="X262" s="4">
        <f>'1'!X262</f>
        <v>0.98715369918522256</v>
      </c>
      <c r="Y262" s="4">
        <f>'1'!Y262</f>
        <v>0.59229221951113353</v>
      </c>
      <c r="Z262" s="4" t="e">
        <f>'1'!Z262</f>
        <v>#DIV/0!</v>
      </c>
      <c r="AA262" s="4" t="e">
        <f>'1'!AA262</f>
        <v>#DIV/0!</v>
      </c>
      <c r="AB262" s="12">
        <f t="shared" si="5"/>
        <v>479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0.79996400923248401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0.99995501154060507</v>
      </c>
      <c r="I263" s="4">
        <f>'1'!I263</f>
        <v>0.59997300692436295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3.2226322857204766</v>
      </c>
      <c r="N263" s="4">
        <f>'1'!N263</f>
        <v>0.79996400923248401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4.0282903571505955</v>
      </c>
      <c r="W263" s="4">
        <f>'1'!W263</f>
        <v>2.4169742142903576</v>
      </c>
      <c r="X263" s="4">
        <f>'1'!X263</f>
        <v>0.99995501154060507</v>
      </c>
      <c r="Y263" s="4">
        <f>'1'!Y263</f>
        <v>0.59997300692436295</v>
      </c>
      <c r="Z263" s="4" t="e">
        <f>'1'!Z263</f>
        <v>#DIV/0!</v>
      </c>
      <c r="AA263" s="4" t="e">
        <f>'1'!AA263</f>
        <v>#DIV/0!</v>
      </c>
      <c r="AB263" s="12">
        <f t="shared" si="5"/>
        <v>479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0.80888673358749197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1.0111084169843649</v>
      </c>
      <c r="I264" s="4">
        <f>'1'!I264</f>
        <v>0.606665050190619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3.2585772273068128</v>
      </c>
      <c r="N264" s="4">
        <f>'1'!N264</f>
        <v>0.80888673358749197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4.0732215341335163</v>
      </c>
      <c r="W264" s="4">
        <f>'1'!W264</f>
        <v>2.4439329204801097</v>
      </c>
      <c r="X264" s="4">
        <f>'1'!X264</f>
        <v>1.0111084169843649</v>
      </c>
      <c r="Y264" s="4">
        <f>'1'!Y264</f>
        <v>0.606665050190619</v>
      </c>
      <c r="Z264" s="4" t="e">
        <f>'1'!Z264</f>
        <v>#DIV/0!</v>
      </c>
      <c r="AA264" s="4" t="e">
        <f>'1'!AA264</f>
        <v>#DIV/0!</v>
      </c>
      <c r="AB264" s="12">
        <f t="shared" si="5"/>
        <v>479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0.81824793545734098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1.0228099193216762</v>
      </c>
      <c r="I265" s="4">
        <f>'1'!I265</f>
        <v>0.61368595159300576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3.2962885631053651</v>
      </c>
      <c r="N265" s="4">
        <f>'1'!N265</f>
        <v>0.81824793545734098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4.1203607038817065</v>
      </c>
      <c r="W265" s="4">
        <f>'1'!W265</f>
        <v>2.4722164223290237</v>
      </c>
      <c r="X265" s="4">
        <f>'1'!X265</f>
        <v>1.0228099193216762</v>
      </c>
      <c r="Y265" s="4">
        <f>'1'!Y265</f>
        <v>0.61368595159300576</v>
      </c>
      <c r="Z265" s="4" t="e">
        <f>'1'!Z265</f>
        <v>#DIV/0!</v>
      </c>
      <c r="AA265" s="4" t="e">
        <f>'1'!AA265</f>
        <v>#DIV/0!</v>
      </c>
      <c r="AB265" s="12">
        <f t="shared" si="5"/>
        <v>479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0.82743629291764198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1.0342953661470524</v>
      </c>
      <c r="I266" s="4">
        <f>'1'!I266</f>
        <v>0.62057721968823154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3.3333036001102374</v>
      </c>
      <c r="N266" s="4">
        <f>'1'!N266</f>
        <v>0.82743629291764198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4.1666295001377964</v>
      </c>
      <c r="W266" s="4">
        <f>'1'!W266</f>
        <v>2.4999777000826779</v>
      </c>
      <c r="X266" s="4">
        <f>'1'!X266</f>
        <v>1.0342953661470524</v>
      </c>
      <c r="Y266" s="4">
        <f>'1'!Y266</f>
        <v>0.62057721968823154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479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0.83669232215446199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1.0458654026930776</v>
      </c>
      <c r="I267" s="4">
        <f>'1'!I267</f>
        <v>0.62751924161584649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3.3705912509443889</v>
      </c>
      <c r="N267" s="4">
        <f>'1'!N267</f>
        <v>0.83669232215446199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4.2132390636804864</v>
      </c>
      <c r="W267" s="4">
        <f>'1'!W267</f>
        <v>2.5279434382082915</v>
      </c>
      <c r="X267" s="4">
        <f>'1'!X267</f>
        <v>1.0458654026930776</v>
      </c>
      <c r="Y267" s="4">
        <f>'1'!Y267</f>
        <v>0.62751924161584649</v>
      </c>
      <c r="Z267" s="4" t="e">
        <f>'1'!Z267</f>
        <v>#DIV/0!</v>
      </c>
      <c r="AA267" s="4" t="e">
        <f>'1'!AA267</f>
        <v>#DIV/0!</v>
      </c>
      <c r="AB267" s="12">
        <f t="shared" si="6"/>
        <v>479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0.845509162070888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1.0568864525886099</v>
      </c>
      <c r="I268" s="4">
        <f>'1'!I268</f>
        <v>0.63413187155316597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3.4061096400778759</v>
      </c>
      <c r="N268" s="4">
        <f>'1'!N268</f>
        <v>0.845509162070888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4.2576370500973448</v>
      </c>
      <c r="W268" s="4">
        <f>'1'!W268</f>
        <v>2.5545822300584069</v>
      </c>
      <c r="X268" s="4">
        <f>'1'!X268</f>
        <v>1.0568864525886099</v>
      </c>
      <c r="Y268" s="4">
        <f>'1'!Y268</f>
        <v>0.63413187155316597</v>
      </c>
      <c r="Z268" s="4" t="e">
        <f>'1'!Z268</f>
        <v>#DIV/0!</v>
      </c>
      <c r="AA268" s="4" t="e">
        <f>'1'!AA268</f>
        <v>#DIV/0!</v>
      </c>
      <c r="AB268" s="12">
        <f t="shared" si="6"/>
        <v>479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0.85393895172864698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1.0674236896608087</v>
      </c>
      <c r="I269" s="4">
        <f>'1'!I269</f>
        <v>0.64045421379648526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3.4400688082396922</v>
      </c>
      <c r="N269" s="4">
        <f>'1'!N269</f>
        <v>0.85393895172864698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4.3000860102996157</v>
      </c>
      <c r="W269" s="4">
        <f>'1'!W269</f>
        <v>2.5800516061797691</v>
      </c>
      <c r="X269" s="4">
        <f>'1'!X269</f>
        <v>1.0674236896608087</v>
      </c>
      <c r="Y269" s="4">
        <f>'1'!Y269</f>
        <v>0.64045421379648526</v>
      </c>
      <c r="Z269" s="4" t="e">
        <f>'1'!Z269</f>
        <v>#DIV/0!</v>
      </c>
      <c r="AA269" s="4" t="e">
        <f>'1'!AA269</f>
        <v>#DIV/0!</v>
      </c>
      <c r="AB269" s="12">
        <f t="shared" si="6"/>
        <v>479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0.86254874972904605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1.0781859371613076</v>
      </c>
      <c r="I270" s="4">
        <f>'1'!I270</f>
        <v>0.64691156229678448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3.4747531348961354</v>
      </c>
      <c r="N270" s="4">
        <f>'1'!N270</f>
        <v>0.86254874972904605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4.3434414186201691</v>
      </c>
      <c r="W270" s="4">
        <f>'1'!W270</f>
        <v>2.6060648511721016</v>
      </c>
      <c r="X270" s="4">
        <f>'1'!X270</f>
        <v>1.0781859371613076</v>
      </c>
      <c r="Y270" s="4">
        <f>'1'!Y270</f>
        <v>0.64691156229678448</v>
      </c>
      <c r="Z270" s="4" t="e">
        <f>'1'!Z270</f>
        <v>#DIV/0!</v>
      </c>
      <c r="AA270" s="4" t="e">
        <f>'1'!AA270</f>
        <v>#DIV/0!</v>
      </c>
      <c r="AB270" s="12">
        <f t="shared" si="6"/>
        <v>479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0.87120236541107898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1.0890029567638488</v>
      </c>
      <c r="I271" s="4">
        <f>'1'!I271</f>
        <v>0.65340177405830924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3.5096139798382633</v>
      </c>
      <c r="N271" s="4">
        <f>'1'!N271</f>
        <v>0.87120236541107898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4.3870174747978288</v>
      </c>
      <c r="W271" s="4">
        <f>'1'!W271</f>
        <v>2.6322104848786974</v>
      </c>
      <c r="X271" s="4">
        <f>'1'!X271</f>
        <v>1.0890029567638488</v>
      </c>
      <c r="Y271" s="4">
        <f>'1'!Y271</f>
        <v>0.65340177405830924</v>
      </c>
      <c r="Z271" s="4" t="e">
        <f>'1'!Z271</f>
        <v>#DIV/0!</v>
      </c>
      <c r="AA271" s="4" t="e">
        <f>'1'!AA271</f>
        <v>#DIV/0!</v>
      </c>
      <c r="AB271" s="12">
        <f t="shared" si="6"/>
        <v>479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0.87964042494287598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1.0995505311785949</v>
      </c>
      <c r="I272" s="4">
        <f>'1'!I272</f>
        <v>0.65973031870715704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3.54360646295271</v>
      </c>
      <c r="N272" s="4">
        <f>'1'!N272</f>
        <v>0.87964042494287598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4.4295080786908878</v>
      </c>
      <c r="W272" s="4">
        <f>'1'!W272</f>
        <v>2.6577048472145326</v>
      </c>
      <c r="X272" s="4">
        <f>'1'!X272</f>
        <v>1.0995505311785949</v>
      </c>
      <c r="Y272" s="4">
        <f>'1'!Y272</f>
        <v>0.65973031870715704</v>
      </c>
      <c r="Z272" s="4" t="e">
        <f>'1'!Z272</f>
        <v>#DIV/0!</v>
      </c>
      <c r="AA272" s="4" t="e">
        <f>'1'!AA272</f>
        <v>#DIV/0!</v>
      </c>
      <c r="AB272" s="12">
        <f t="shared" si="6"/>
        <v>479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0.88906974168299502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1.1113371771037437</v>
      </c>
      <c r="I273" s="4">
        <f>'1'!I273</f>
        <v>0.66680230626224624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3.5815921975711298</v>
      </c>
      <c r="N273" s="4">
        <f>'1'!N273</f>
        <v>0.88906974168299502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4.4769902469639122</v>
      </c>
      <c r="W273" s="4">
        <f>'1'!W273</f>
        <v>2.6861941481783473</v>
      </c>
      <c r="X273" s="4">
        <f>'1'!X273</f>
        <v>1.1113371771037437</v>
      </c>
      <c r="Y273" s="4">
        <f>'1'!Y273</f>
        <v>0.66680230626224624</v>
      </c>
      <c r="Z273" s="4" t="e">
        <f>'1'!Z273</f>
        <v>#DIV/0!</v>
      </c>
      <c r="AA273" s="4" t="e">
        <f>'1'!AA273</f>
        <v>#DIV/0!</v>
      </c>
      <c r="AB273" s="12">
        <f t="shared" si="6"/>
        <v>479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0.89809866419350903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1.1226233302418862</v>
      </c>
      <c r="I274" s="4">
        <f>'1'!I274</f>
        <v>0.67357399814513175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3.6179649554100322</v>
      </c>
      <c r="N274" s="4">
        <f>'1'!N274</f>
        <v>0.89809866419350903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4.5224561942625403</v>
      </c>
      <c r="W274" s="4">
        <f>'1'!W274</f>
        <v>2.713473716557524</v>
      </c>
      <c r="X274" s="4">
        <f>'1'!X274</f>
        <v>1.1226233302418862</v>
      </c>
      <c r="Y274" s="4">
        <f>'1'!Y274</f>
        <v>0.67357399814513175</v>
      </c>
      <c r="Z274" s="4" t="e">
        <f>'1'!Z274</f>
        <v>#DIV/0!</v>
      </c>
      <c r="AA274" s="4" t="e">
        <f>'1'!AA274</f>
        <v>#DIV/0!</v>
      </c>
      <c r="AB274" s="12">
        <f t="shared" si="6"/>
        <v>479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0.906095019343509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1.1326187741793863</v>
      </c>
      <c r="I275" s="4">
        <f>'1'!I275</f>
        <v>0.67957126450763172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3.6501780449704002</v>
      </c>
      <c r="N275" s="4">
        <f>'1'!N275</f>
        <v>0.906095019343509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4.562722556213</v>
      </c>
      <c r="W275" s="4">
        <f>'1'!W275</f>
        <v>2.7376335337278004</v>
      </c>
      <c r="X275" s="4">
        <f>'1'!X275</f>
        <v>1.1326187741793863</v>
      </c>
      <c r="Y275" s="4">
        <f>'1'!Y275</f>
        <v>0.67957126450763172</v>
      </c>
      <c r="Z275" s="4" t="e">
        <f>'1'!Z275</f>
        <v>#DIV/0!</v>
      </c>
      <c r="AA275" s="4" t="e">
        <f>'1'!AA275</f>
        <v>#DIV/0!</v>
      </c>
      <c r="AB275" s="12">
        <f t="shared" si="6"/>
        <v>479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0.91359250554483895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1.1419906319310487</v>
      </c>
      <c r="I276" s="4">
        <f>'1'!I276</f>
        <v>0.68519437915862924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3.6803814551429794</v>
      </c>
      <c r="N276" s="4">
        <f>'1'!N276</f>
        <v>0.91359250554483895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4.6004768189287244</v>
      </c>
      <c r="W276" s="4">
        <f>'1'!W276</f>
        <v>2.7602860913572345</v>
      </c>
      <c r="X276" s="4">
        <f>'1'!X276</f>
        <v>1.1419906319310487</v>
      </c>
      <c r="Y276" s="4">
        <f>'1'!Y276</f>
        <v>0.68519437915862924</v>
      </c>
      <c r="Z276" s="4" t="e">
        <f>'1'!Z276</f>
        <v>#DIV/0!</v>
      </c>
      <c r="AA276" s="4" t="e">
        <f>'1'!AA276</f>
        <v>#DIV/0!</v>
      </c>
      <c r="AB276" s="12">
        <f t="shared" si="6"/>
        <v>479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0.92157364767014105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1.1519670595876763</v>
      </c>
      <c r="I277" s="4">
        <f>'1'!I277</f>
        <v>0.69118023575260579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3.7125332594655256</v>
      </c>
      <c r="N277" s="4">
        <f>'1'!N277</f>
        <v>0.92157364767014105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4.6406665743319069</v>
      </c>
      <c r="W277" s="4">
        <f>'1'!W277</f>
        <v>2.7843999445991443</v>
      </c>
      <c r="X277" s="4">
        <f>'1'!X277</f>
        <v>1.1519670595876763</v>
      </c>
      <c r="Y277" s="4">
        <f>'1'!Y277</f>
        <v>0.69118023575260579</v>
      </c>
      <c r="Z277" s="4" t="e">
        <f>'1'!Z277</f>
        <v>#DIV/0!</v>
      </c>
      <c r="AA277" s="4" t="e">
        <f>'1'!AA277</f>
        <v>#DIV/0!</v>
      </c>
      <c r="AB277" s="12">
        <f t="shared" si="6"/>
        <v>479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0.92864964771581904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1.1608120596447737</v>
      </c>
      <c r="I278" s="4">
        <f>'1'!I278</f>
        <v>0.69648723578686433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3.7410387246336896</v>
      </c>
      <c r="N278" s="4">
        <f>'1'!N278</f>
        <v>0.92864964771581904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4.676298405792112</v>
      </c>
      <c r="W278" s="4">
        <f>'1'!W278</f>
        <v>2.8057790434752672</v>
      </c>
      <c r="X278" s="4">
        <f>'1'!X278</f>
        <v>1.1608120596447737</v>
      </c>
      <c r="Y278" s="4">
        <f>'1'!Y278</f>
        <v>0.69648723578686433</v>
      </c>
      <c r="Z278" s="4" t="e">
        <f>'1'!Z278</f>
        <v>#DIV/0!</v>
      </c>
      <c r="AA278" s="4" t="e">
        <f>'1'!AA278</f>
        <v>#DIV/0!</v>
      </c>
      <c r="AB278" s="12">
        <f t="shared" si="6"/>
        <v>479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0.93605900778944096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1.1700737597368012</v>
      </c>
      <c r="I279" s="4">
        <f>'1'!I279</f>
        <v>0.70204425584208074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3.7708871212042947</v>
      </c>
      <c r="N279" s="4">
        <f>'1'!N279</f>
        <v>0.93605900778944096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4.7136089015053688</v>
      </c>
      <c r="W279" s="4">
        <f>'1'!W279</f>
        <v>2.828165340903221</v>
      </c>
      <c r="X279" s="4">
        <f>'1'!X279</f>
        <v>1.1700737597368012</v>
      </c>
      <c r="Y279" s="4">
        <f>'1'!Y279</f>
        <v>0.70204425584208074</v>
      </c>
      <c r="Z279" s="4" t="e">
        <f>'1'!Z279</f>
        <v>#DIV/0!</v>
      </c>
      <c r="AA279" s="4" t="e">
        <f>'1'!AA279</f>
        <v>#DIV/0!</v>
      </c>
      <c r="AB279" s="12">
        <f t="shared" si="6"/>
        <v>479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0.94334341856675197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1.1791792732084398</v>
      </c>
      <c r="I280" s="4">
        <f>'1'!I280</f>
        <v>0.70750756392506398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3.8002321630842855</v>
      </c>
      <c r="N280" s="4">
        <f>'1'!N280</f>
        <v>0.94334341856675197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4.7502902038553572</v>
      </c>
      <c r="W280" s="4">
        <f>'1'!W280</f>
        <v>2.8501741223132142</v>
      </c>
      <c r="X280" s="4">
        <f>'1'!X280</f>
        <v>1.1791792732084398</v>
      </c>
      <c r="Y280" s="4">
        <f>'1'!Y280</f>
        <v>0.70750756392506398</v>
      </c>
      <c r="Z280" s="4" t="e">
        <f>'1'!Z280</f>
        <v>#DIV/0!</v>
      </c>
      <c r="AA280" s="4" t="e">
        <f>'1'!AA280</f>
        <v>#DIV/0!</v>
      </c>
      <c r="AB280" s="12">
        <f t="shared" si="6"/>
        <v>479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0.94906396835293005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1.1863299604411626</v>
      </c>
      <c r="I281" s="4">
        <f>'1'!I281</f>
        <v>0.71179797626469754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3.8232772353878461</v>
      </c>
      <c r="N281" s="4">
        <f>'1'!N281</f>
        <v>0.94906396835293005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4.7790965442348075</v>
      </c>
      <c r="W281" s="4">
        <f>'1'!W281</f>
        <v>2.8674579265408848</v>
      </c>
      <c r="X281" s="4">
        <f>'1'!X281</f>
        <v>1.1863299604411626</v>
      </c>
      <c r="Y281" s="4">
        <f>'1'!Y281</f>
        <v>0.71179797626469754</v>
      </c>
      <c r="Z281" s="4" t="e">
        <f>'1'!Z281</f>
        <v>#DIV/0!</v>
      </c>
      <c r="AA281" s="4" t="e">
        <f>'1'!AA281</f>
        <v>#DIV/0!</v>
      </c>
      <c r="AB281" s="12">
        <f t="shared" si="6"/>
        <v>479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0.95628666654345096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1.1953583331793136</v>
      </c>
      <c r="I282" s="4">
        <f>'1'!I282</f>
        <v>0.71721499990758819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3.8523736698650914</v>
      </c>
      <c r="N282" s="4">
        <f>'1'!N282</f>
        <v>0.95628666654345096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4.8154670873313643</v>
      </c>
      <c r="W282" s="4">
        <f>'1'!W282</f>
        <v>2.8892802523988186</v>
      </c>
      <c r="X282" s="4">
        <f>'1'!X282</f>
        <v>1.1953583331793136</v>
      </c>
      <c r="Y282" s="4">
        <f>'1'!Y282</f>
        <v>0.71721499990758819</v>
      </c>
      <c r="Z282" s="4" t="e">
        <f>'1'!Z282</f>
        <v>#DIV/0!</v>
      </c>
      <c r="AA282" s="4" t="e">
        <f>'1'!AA282</f>
        <v>#DIV/0!</v>
      </c>
      <c r="AB282" s="12">
        <f t="shared" si="6"/>
        <v>479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0.96087685632543696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1.2010960704067961</v>
      </c>
      <c r="I283" s="4">
        <f>'1'!I283</f>
        <v>0.72065764224407769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3.8708651190031658</v>
      </c>
      <c r="N283" s="4">
        <f>'1'!N283</f>
        <v>0.96087685632543696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4.8385813987539574</v>
      </c>
      <c r="W283" s="4">
        <f>'1'!W283</f>
        <v>2.9031488392523741</v>
      </c>
      <c r="X283" s="4">
        <f>'1'!X283</f>
        <v>1.2010960704067961</v>
      </c>
      <c r="Y283" s="4">
        <f>'1'!Y283</f>
        <v>0.72065764224407769</v>
      </c>
      <c r="Z283" s="4" t="e">
        <f>'1'!Z283</f>
        <v>#DIV/0!</v>
      </c>
      <c r="AA283" s="4" t="e">
        <f>'1'!AA283</f>
        <v>#DIV/0!</v>
      </c>
      <c r="AB283" s="12">
        <f t="shared" si="6"/>
        <v>479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0.96576681910794604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1.2072085238849326</v>
      </c>
      <c r="I284" s="4">
        <f>'1'!I284</f>
        <v>0.72432511433095947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3.89056419515786</v>
      </c>
      <c r="N284" s="4">
        <f>'1'!N284</f>
        <v>0.96576681910794604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4.8632052439473252</v>
      </c>
      <c r="W284" s="4">
        <f>'1'!W284</f>
        <v>2.9179231463683948</v>
      </c>
      <c r="X284" s="4">
        <f>'1'!X284</f>
        <v>1.2072085238849326</v>
      </c>
      <c r="Y284" s="4">
        <f>'1'!Y284</f>
        <v>0.72432511433095947</v>
      </c>
      <c r="Z284" s="4" t="e">
        <f>'1'!Z284</f>
        <v>#DIV/0!</v>
      </c>
      <c r="AA284" s="4" t="e">
        <f>'1'!AA284</f>
        <v>#DIV/0!</v>
      </c>
      <c r="AB284" s="12">
        <f t="shared" si="6"/>
        <v>479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0.97098149980298698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1.2137268747537338</v>
      </c>
      <c r="I285" s="4">
        <f>'1'!I285</f>
        <v>0.72823612485224021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3.9115713881985639</v>
      </c>
      <c r="N285" s="4">
        <f>'1'!N285</f>
        <v>0.97098149980298698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4.8894642352482052</v>
      </c>
      <c r="W285" s="4">
        <f>'1'!W285</f>
        <v>2.933678541148923</v>
      </c>
      <c r="X285" s="4">
        <f>'1'!X285</f>
        <v>1.2137268747537338</v>
      </c>
      <c r="Y285" s="4">
        <f>'1'!Y285</f>
        <v>0.72823612485224021</v>
      </c>
      <c r="Z285" s="4" t="e">
        <f>'1'!Z285</f>
        <v>#DIV/0!</v>
      </c>
      <c r="AA285" s="4" t="e">
        <f>'1'!AA285</f>
        <v>#DIV/0!</v>
      </c>
      <c r="AB285" s="12">
        <f t="shared" si="6"/>
        <v>479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0.97536225391291997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1.21920281739115</v>
      </c>
      <c r="I286" s="4">
        <f>'1'!I286</f>
        <v>0.73152169043468995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3.929219131681446</v>
      </c>
      <c r="N286" s="4">
        <f>'1'!N286</f>
        <v>0.97536225391291997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4.9115239146018075</v>
      </c>
      <c r="W286" s="4">
        <f>'1'!W286</f>
        <v>2.9469143487610845</v>
      </c>
      <c r="X286" s="4">
        <f>'1'!X286</f>
        <v>1.21920281739115</v>
      </c>
      <c r="Y286" s="4">
        <f>'1'!Y286</f>
        <v>0.73152169043468995</v>
      </c>
      <c r="Z286" s="4" t="e">
        <f>'1'!Z286</f>
        <v>#DIV/0!</v>
      </c>
      <c r="AA286" s="4" t="e">
        <f>'1'!AA286</f>
        <v>#DIV/0!</v>
      </c>
      <c r="AB286" s="12">
        <f t="shared" si="6"/>
        <v>479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0.98070724599241699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1.2258840574905212</v>
      </c>
      <c r="I287" s="4">
        <f>'1'!I287</f>
        <v>0.73553043449431277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3.95075128043253</v>
      </c>
      <c r="N287" s="4">
        <f>'1'!N287</f>
        <v>0.98070724599241699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4.9384391005406627</v>
      </c>
      <c r="W287" s="4">
        <f>'1'!W287</f>
        <v>2.9630634603243973</v>
      </c>
      <c r="X287" s="4">
        <f>'1'!X287</f>
        <v>1.2258840574905212</v>
      </c>
      <c r="Y287" s="4">
        <f>'1'!Y287</f>
        <v>0.73553043449431277</v>
      </c>
      <c r="Z287" s="4" t="e">
        <f>'1'!Z287</f>
        <v>#DIV/0!</v>
      </c>
      <c r="AA287" s="4" t="e">
        <f>'1'!AA287</f>
        <v>#DIV/0!</v>
      </c>
      <c r="AB287" s="12">
        <f t="shared" si="6"/>
        <v>479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0.98457250618050596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1.2307156327256323</v>
      </c>
      <c r="I288" s="4">
        <f>'1'!I288</f>
        <v>0.73842937963537947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3.9663223712954756</v>
      </c>
      <c r="N288" s="4">
        <f>'1'!N288</f>
        <v>0.98457250618050596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4.9579029641193442</v>
      </c>
      <c r="W288" s="4">
        <f>'1'!W288</f>
        <v>2.9747417784716066</v>
      </c>
      <c r="X288" s="4">
        <f>'1'!X288</f>
        <v>1.2307156327256323</v>
      </c>
      <c r="Y288" s="4">
        <f>'1'!Y288</f>
        <v>0.73842937963537947</v>
      </c>
      <c r="Z288" s="4" t="e">
        <f>'1'!Z288</f>
        <v>#DIV/0!</v>
      </c>
      <c r="AA288" s="4" t="e">
        <f>'1'!AA288</f>
        <v>#DIV/0!</v>
      </c>
      <c r="AB288" s="12">
        <f t="shared" si="6"/>
        <v>479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0.98698394985660398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1.2337299373207551</v>
      </c>
      <c r="I289" s="4">
        <f>'1'!I289</f>
        <v>0.74023796239245299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3.9760368036400582</v>
      </c>
      <c r="N289" s="4">
        <f>'1'!N289</f>
        <v>0.98698394985660398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4.9700460045500723</v>
      </c>
      <c r="W289" s="4">
        <f>'1'!W289</f>
        <v>2.9820276027300436</v>
      </c>
      <c r="X289" s="4">
        <f>'1'!X289</f>
        <v>1.2337299373207551</v>
      </c>
      <c r="Y289" s="4">
        <f>'1'!Y289</f>
        <v>0.74023796239245299</v>
      </c>
      <c r="Z289" s="4" t="e">
        <f>'1'!Z289</f>
        <v>#DIV/0!</v>
      </c>
      <c r="AA289" s="4" t="e">
        <f>'1'!AA289</f>
        <v>#DIV/0!</v>
      </c>
      <c r="AB289" s="12">
        <f t="shared" si="6"/>
        <v>479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0.98996083073337604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1.2374510384167201</v>
      </c>
      <c r="I290" s="4">
        <f>'1'!I290</f>
        <v>0.74247062305003197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3.9880290836845491</v>
      </c>
      <c r="N290" s="4">
        <f>'1'!N290</f>
        <v>0.98996083073337604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4.9850363546056862</v>
      </c>
      <c r="W290" s="4">
        <f>'1'!W290</f>
        <v>2.9910218127634121</v>
      </c>
      <c r="X290" s="4">
        <f>'1'!X290</f>
        <v>1.2374510384167201</v>
      </c>
      <c r="Y290" s="4">
        <f>'1'!Y290</f>
        <v>0.74247062305003197</v>
      </c>
      <c r="Z290" s="4" t="e">
        <f>'1'!Z290</f>
        <v>#DIV/0!</v>
      </c>
      <c r="AA290" s="4" t="e">
        <f>'1'!AA290</f>
        <v>#DIV/0!</v>
      </c>
      <c r="AB290" s="12">
        <f t="shared" si="6"/>
        <v>479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0.99327707411223498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1.2415963426402938</v>
      </c>
      <c r="I291" s="4">
        <f>'1'!I291</f>
        <v>0.74495780558417624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4.0013884759280467</v>
      </c>
      <c r="N291" s="4">
        <f>'1'!N291</f>
        <v>0.99327707411223498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5.0017355949100581</v>
      </c>
      <c r="W291" s="4">
        <f>'1'!W291</f>
        <v>3.0010413569460352</v>
      </c>
      <c r="X291" s="4">
        <f>'1'!X291</f>
        <v>1.2415963426402938</v>
      </c>
      <c r="Y291" s="4">
        <f>'1'!Y291</f>
        <v>0.74495780558417624</v>
      </c>
      <c r="Z291" s="4" t="e">
        <f>'1'!Z291</f>
        <v>#DIV/0!</v>
      </c>
      <c r="AA291" s="4" t="e">
        <f>'1'!AA291</f>
        <v>#DIV/0!</v>
      </c>
      <c r="AB291" s="12">
        <f t="shared" si="6"/>
        <v>479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0.99576896645791702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1.2447112080723963</v>
      </c>
      <c r="I292" s="4">
        <f>'1'!I292</f>
        <v>0.74682672484343771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4.0114269934526527</v>
      </c>
      <c r="N292" s="4">
        <f>'1'!N292</f>
        <v>0.99576896645791702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5.0142837418158157</v>
      </c>
      <c r="W292" s="4">
        <f>'1'!W292</f>
        <v>3.0085702450894898</v>
      </c>
      <c r="X292" s="4">
        <f>'1'!X292</f>
        <v>1.2447112080723963</v>
      </c>
      <c r="Y292" s="4">
        <f>'1'!Y292</f>
        <v>0.74682672484343771</v>
      </c>
      <c r="Z292" s="4" t="e">
        <f>'1'!Z292</f>
        <v>#DIV/0!</v>
      </c>
      <c r="AA292" s="4" t="e">
        <f>'1'!AA292</f>
        <v>#DIV/0!</v>
      </c>
      <c r="AB292" s="12">
        <f t="shared" si="6"/>
        <v>479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0.99686171555676195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1.2460771444459524</v>
      </c>
      <c r="I293" s="4">
        <f>'1'!I293</f>
        <v>0.74764628666757149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4.0158291021544033</v>
      </c>
      <c r="N293" s="4">
        <f>'1'!N293</f>
        <v>0.99686171555676195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5.0197863776930038</v>
      </c>
      <c r="W293" s="4">
        <f>'1'!W293</f>
        <v>3.0118718266158027</v>
      </c>
      <c r="X293" s="4">
        <f>'1'!X293</f>
        <v>1.2460771444459524</v>
      </c>
      <c r="Y293" s="4">
        <f>'1'!Y293</f>
        <v>0.74764628666757149</v>
      </c>
      <c r="Z293" s="4" t="e">
        <f>'1'!Z293</f>
        <v>#DIV/0!</v>
      </c>
      <c r="AA293" s="4" t="e">
        <f>'1'!AA293</f>
        <v>#DIV/0!</v>
      </c>
      <c r="AB293" s="12">
        <f t="shared" si="6"/>
        <v>479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0.99863420412730597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1.2482927551591325</v>
      </c>
      <c r="I294" s="4">
        <f>'1'!I294</f>
        <v>0.74897565309547942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4.0229695220077746</v>
      </c>
      <c r="N294" s="4">
        <f>'1'!N294</f>
        <v>0.99863420412730597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5.028711902509718</v>
      </c>
      <c r="W294" s="4">
        <f>'1'!W294</f>
        <v>3.0172271415058312</v>
      </c>
      <c r="X294" s="4">
        <f>'1'!X294</f>
        <v>1.2482927551591325</v>
      </c>
      <c r="Y294" s="4">
        <f>'1'!Y294</f>
        <v>0.74897565309547942</v>
      </c>
      <c r="Z294" s="4" t="e">
        <f>'1'!Z294</f>
        <v>#DIV/0!</v>
      </c>
      <c r="AA294" s="4" t="e">
        <f>'1'!AA294</f>
        <v>#DIV/0!</v>
      </c>
      <c r="AB294" s="12">
        <f t="shared" si="6"/>
        <v>479</v>
      </c>
      <c r="AC294" s="6" t="str">
        <f>'1'!AC294</f>
        <v>W/IN 98%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1</v>
      </c>
      <c r="D295" s="3" t="e">
        <f>'1'!D295</f>
        <v>#N/A</v>
      </c>
      <c r="E295" s="39" t="e">
        <f>'1'!E295</f>
        <v>#N/A</v>
      </c>
      <c r="F295" s="3">
        <f>'1'!F295</f>
        <v>1</v>
      </c>
      <c r="G295" s="39">
        <f>'1'!G295</f>
        <v>479</v>
      </c>
      <c r="H295" s="4">
        <f>'1'!H295</f>
        <v>1.25</v>
      </c>
      <c r="I295" s="4">
        <f>'1'!I295</f>
        <v>0.75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4.0284715918812308</v>
      </c>
      <c r="N295" s="4">
        <f>'1'!N295</f>
        <v>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>
        <f>'1'!S295</f>
        <v>4.0284715918812308</v>
      </c>
      <c r="T295" s="3">
        <f>'1'!T295</f>
        <v>1</v>
      </c>
      <c r="U295" s="3" t="e">
        <f>'1'!U295</f>
        <v>#DIV/0!</v>
      </c>
      <c r="V295" s="4">
        <f>'1'!V295</f>
        <v>5.0355894898515388</v>
      </c>
      <c r="W295" s="4">
        <f>'1'!W295</f>
        <v>3.0213536939109229</v>
      </c>
      <c r="X295" s="4">
        <f>'1'!X295</f>
        <v>1.25</v>
      </c>
      <c r="Y295" s="4">
        <f>'1'!Y295</f>
        <v>0.75</v>
      </c>
      <c r="Z295" s="4" t="e">
        <f>'1'!Z295</f>
        <v>#DIV/0!</v>
      </c>
      <c r="AA295" s="4" t="e">
        <f>'1'!AA295</f>
        <v>#DIV/0!</v>
      </c>
      <c r="AB295" s="12">
        <f t="shared" si="6"/>
        <v>479</v>
      </c>
      <c r="AC295" s="6" t="str">
        <f>'1'!AC295</f>
        <v>W/IN 98%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0.99982334026377995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1.2497791753297249</v>
      </c>
      <c r="I296" s="4">
        <f>'1'!I296</f>
        <v>0.74986750519783496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4.0277599231524395</v>
      </c>
      <c r="N296" s="4">
        <f>'1'!N296</f>
        <v>0.99982334026377995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5.0346999039405489</v>
      </c>
      <c r="W296" s="4">
        <f>'1'!W296</f>
        <v>3.0208199423643296</v>
      </c>
      <c r="X296" s="4">
        <f>'1'!X296</f>
        <v>1.2497791753297249</v>
      </c>
      <c r="Y296" s="4">
        <f>'1'!Y296</f>
        <v>0.74986750519783496</v>
      </c>
      <c r="Z296" s="4" t="e">
        <f>'1'!Z296</f>
        <v>#DIV/0!</v>
      </c>
      <c r="AA296" s="4" t="e">
        <f>'1'!AA296</f>
        <v>#DIV/0!</v>
      </c>
      <c r="AB296" s="12">
        <f t="shared" si="6"/>
        <v>479</v>
      </c>
      <c r="AC296" s="6" t="str">
        <f>'1'!AC296</f>
        <v>W/IN 98%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0.99965122611010404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1.2495640326376301</v>
      </c>
      <c r="I297" s="4">
        <f>'1'!I297</f>
        <v>0.74973841958257803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4.0270665661737954</v>
      </c>
      <c r="N297" s="4">
        <f>'1'!N297</f>
        <v>0.99965122611010404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5.0338332077172439</v>
      </c>
      <c r="W297" s="4">
        <f>'1'!W297</f>
        <v>3.0202999246303466</v>
      </c>
      <c r="X297" s="4">
        <f>'1'!X297</f>
        <v>1.2495640326376301</v>
      </c>
      <c r="Y297" s="4">
        <f>'1'!Y297</f>
        <v>0.74973841958257803</v>
      </c>
      <c r="Z297" s="4" t="e">
        <f>'1'!Z297</f>
        <v>#DIV/0!</v>
      </c>
      <c r="AA297" s="4" t="e">
        <f>'1'!AA297</f>
        <v>#DIV/0!</v>
      </c>
      <c r="AB297" s="12">
        <f t="shared" si="6"/>
        <v>479</v>
      </c>
      <c r="AC297" s="6" t="str">
        <f>'1'!AC297</f>
        <v>W/IN 98%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0.99897157850557705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1.2487144731319713</v>
      </c>
      <c r="I298" s="4">
        <f>'1'!I298</f>
        <v>0.74922868387918284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4.0243286251064676</v>
      </c>
      <c r="N298" s="4">
        <f>'1'!N298</f>
        <v>0.99897157850557705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5.0304107813830843</v>
      </c>
      <c r="W298" s="4">
        <f>'1'!W298</f>
        <v>3.0182464688298509</v>
      </c>
      <c r="X298" s="4">
        <f>'1'!X298</f>
        <v>1.2487144731319713</v>
      </c>
      <c r="Y298" s="4">
        <f>'1'!Y298</f>
        <v>0.74922868387918284</v>
      </c>
      <c r="Z298" s="4" t="e">
        <f>'1'!Z298</f>
        <v>#DIV/0!</v>
      </c>
      <c r="AA298" s="4" t="e">
        <f>'1'!AA298</f>
        <v>#DIV/0!</v>
      </c>
      <c r="AB298" s="12">
        <f t="shared" si="6"/>
        <v>479</v>
      </c>
      <c r="AC298" s="6" t="str">
        <f>'1'!AC298</f>
        <v>W/IN 98%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0.99663756303262696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1.2457969537907836</v>
      </c>
      <c r="I299" s="4">
        <f>'1'!I299</f>
        <v>0.74747817227447022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4.0149261100786768</v>
      </c>
      <c r="N299" s="4">
        <f>'1'!N299</f>
        <v>0.99663756303262696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5.0186576375983458</v>
      </c>
      <c r="W299" s="4">
        <f>'1'!W299</f>
        <v>3.0111945825590078</v>
      </c>
      <c r="X299" s="4">
        <f>'1'!X299</f>
        <v>1.2457969537907836</v>
      </c>
      <c r="Y299" s="4">
        <f>'1'!Y299</f>
        <v>0.74747817227447022</v>
      </c>
      <c r="Z299" s="4" t="e">
        <f>'1'!Z299</f>
        <v>#DIV/0!</v>
      </c>
      <c r="AA299" s="4" t="e">
        <f>'1'!AA299</f>
        <v>#DIV/0!</v>
      </c>
      <c r="AB299" s="12">
        <f t="shared" si="6"/>
        <v>479</v>
      </c>
      <c r="AC299" s="6" t="str">
        <f>'1'!AC299</f>
        <v>W/IN 98%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0.99342702573150299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1.2417837821643787</v>
      </c>
      <c r="I300" s="4">
        <f>'1'!I300</f>
        <v>0.7450702692986273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4.0019925517664241</v>
      </c>
      <c r="N300" s="4">
        <f>'1'!N300</f>
        <v>0.99342702573150299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5.0024906897080301</v>
      </c>
      <c r="W300" s="4">
        <f>'1'!W300</f>
        <v>3.0014944138248181</v>
      </c>
      <c r="X300" s="4">
        <f>'1'!X300</f>
        <v>1.2417837821643787</v>
      </c>
      <c r="Y300" s="4">
        <f>'1'!Y300</f>
        <v>0.7450702692986273</v>
      </c>
      <c r="Z300" s="4" t="e">
        <f>'1'!Z300</f>
        <v>#DIV/0!</v>
      </c>
      <c r="AA300" s="4" t="e">
        <f>'1'!AA300</f>
        <v>#DIV/0!</v>
      </c>
      <c r="AB300" s="12">
        <f t="shared" si="6"/>
        <v>479</v>
      </c>
      <c r="AC300" s="6" t="str">
        <f>'1'!AC300</f>
        <v>W/IN 98%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0.991218743048907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1.2390234288111337</v>
      </c>
      <c r="I301" s="4">
        <f>'1'!I301</f>
        <v>0.74341405728668031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3.9930965477127431</v>
      </c>
      <c r="N301" s="4">
        <f>'1'!N301</f>
        <v>0.991218743048907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4.9913706846409287</v>
      </c>
      <c r="W301" s="4">
        <f>'1'!W301</f>
        <v>2.9948224107845576</v>
      </c>
      <c r="X301" s="4">
        <f>'1'!X301</f>
        <v>1.2390234288111337</v>
      </c>
      <c r="Y301" s="4">
        <f>'1'!Y301</f>
        <v>0.74341405728668031</v>
      </c>
      <c r="Z301" s="4" t="e">
        <f>'1'!Z301</f>
        <v>#DIV/0!</v>
      </c>
      <c r="AA301" s="4" t="e">
        <f>'1'!AA301</f>
        <v>#DIV/0!</v>
      </c>
      <c r="AB301" s="12">
        <f t="shared" si="6"/>
        <v>479</v>
      </c>
      <c r="AC301" s="6" t="str">
        <f>'1'!AC301</f>
        <v>W/IN 98%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0.98735466276805595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1.2341933284600699</v>
      </c>
      <c r="I302" s="4">
        <f>'1'!I302</f>
        <v>0.74051599707604199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3.9775302100725862</v>
      </c>
      <c r="N302" s="4">
        <f>'1'!N302</f>
        <v>0.98735466276805595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4.9719127625907324</v>
      </c>
      <c r="W302" s="4">
        <f>'1'!W302</f>
        <v>2.9831476575544396</v>
      </c>
      <c r="X302" s="4">
        <f>'1'!X302</f>
        <v>1.2341933284600699</v>
      </c>
      <c r="Y302" s="4">
        <f>'1'!Y302</f>
        <v>0.74051599707604199</v>
      </c>
      <c r="Z302" s="4" t="e">
        <f>'1'!Z302</f>
        <v>#DIV/0!</v>
      </c>
      <c r="AA302" s="4" t="e">
        <f>'1'!AA302</f>
        <v>#DIV/0!</v>
      </c>
      <c r="AB302" s="12">
        <f t="shared" si="6"/>
        <v>479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0.983450081052339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1.2293126013154239</v>
      </c>
      <c r="I303" s="4">
        <f>'1'!I303</f>
        <v>0.73758756078925425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3.9618007135526416</v>
      </c>
      <c r="N303" s="4">
        <f>'1'!N303</f>
        <v>0.983450081052339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4.9522508919408024</v>
      </c>
      <c r="W303" s="4">
        <f>'1'!W303</f>
        <v>2.9713505351644813</v>
      </c>
      <c r="X303" s="4">
        <f>'1'!X303</f>
        <v>1.2293126013154239</v>
      </c>
      <c r="Y303" s="4">
        <f>'1'!Y303</f>
        <v>0.73758756078925425</v>
      </c>
      <c r="Z303" s="4" t="e">
        <f>'1'!Z303</f>
        <v>#DIV/0!</v>
      </c>
      <c r="AA303" s="4" t="e">
        <f>'1'!AA303</f>
        <v>#DIV/0!</v>
      </c>
      <c r="AB303" s="12">
        <f t="shared" si="6"/>
        <v>479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0.97889989186733295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1.2236248648341661</v>
      </c>
      <c r="I304" s="4">
        <f>'1'!I304</f>
        <v>0.73417491890049968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3.9434704056831595</v>
      </c>
      <c r="N304" s="4">
        <f>'1'!N304</f>
        <v>0.97889989186733295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4.929338007103949</v>
      </c>
      <c r="W304" s="4">
        <f>'1'!W304</f>
        <v>2.9576028042623697</v>
      </c>
      <c r="X304" s="4">
        <f>'1'!X304</f>
        <v>1.2236248648341661</v>
      </c>
      <c r="Y304" s="4">
        <f>'1'!Y304</f>
        <v>0.73417491890049968</v>
      </c>
      <c r="Z304" s="4" t="e">
        <f>'1'!Z304</f>
        <v>#DIV/0!</v>
      </c>
      <c r="AA304" s="4" t="e">
        <f>'1'!AA304</f>
        <v>#DIV/0!</v>
      </c>
      <c r="AB304" s="12">
        <f t="shared" si="6"/>
        <v>479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0.974050394796527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1.2175629934956587</v>
      </c>
      <c r="I305" s="4">
        <f>'1'!I305</f>
        <v>0.73053779609739522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3.9239343444985066</v>
      </c>
      <c r="N305" s="4">
        <f>'1'!N305</f>
        <v>0.974050394796527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4.9049179306231334</v>
      </c>
      <c r="W305" s="4">
        <f>'1'!W305</f>
        <v>2.9429507583738799</v>
      </c>
      <c r="X305" s="4">
        <f>'1'!X305</f>
        <v>1.2175629934956587</v>
      </c>
      <c r="Y305" s="4">
        <f>'1'!Y305</f>
        <v>0.73053779609739522</v>
      </c>
      <c r="Z305" s="4" t="e">
        <f>'1'!Z305</f>
        <v>#DIV/0!</v>
      </c>
      <c r="AA305" s="4" t="e">
        <f>'1'!AA305</f>
        <v>#DIV/0!</v>
      </c>
      <c r="AB305" s="12">
        <f t="shared" si="6"/>
        <v>479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0.96873496282618399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1.21091870353273</v>
      </c>
      <c r="I306" s="4">
        <f>'1'!I306</f>
        <v>0.72655122211963796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3.9025212778074025</v>
      </c>
      <c r="N306" s="4">
        <f>'1'!N306</f>
        <v>0.96873496282618399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4.8781515972592535</v>
      </c>
      <c r="W306" s="4">
        <f>'1'!W306</f>
        <v>2.926890958355552</v>
      </c>
      <c r="X306" s="4">
        <f>'1'!X306</f>
        <v>1.21091870353273</v>
      </c>
      <c r="Y306" s="4">
        <f>'1'!Y306</f>
        <v>0.72655122211963796</v>
      </c>
      <c r="Z306" s="4" t="e">
        <f>'1'!Z306</f>
        <v>#DIV/0!</v>
      </c>
      <c r="AA306" s="4" t="e">
        <f>'1'!AA306</f>
        <v>#DIV/0!</v>
      </c>
      <c r="AB306" s="12">
        <f t="shared" si="6"/>
        <v>479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0.96171699487663798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1.2021462435957975</v>
      </c>
      <c r="I307" s="4">
        <f>'1'!I307</f>
        <v>0.72128774615747848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3.8742495932899232</v>
      </c>
      <c r="N307" s="4">
        <f>'1'!N307</f>
        <v>0.96171699487663798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4.8428119916124039</v>
      </c>
      <c r="W307" s="4">
        <f>'1'!W307</f>
        <v>2.9056871949674425</v>
      </c>
      <c r="X307" s="4">
        <f>'1'!X307</f>
        <v>1.2021462435957975</v>
      </c>
      <c r="Y307" s="4">
        <f>'1'!Y307</f>
        <v>0.72128774615747848</v>
      </c>
      <c r="Z307" s="4" t="e">
        <f>'1'!Z307</f>
        <v>#DIV/0!</v>
      </c>
      <c r="AA307" s="4" t="e">
        <f>'1'!AA307</f>
        <v>#DIV/0!</v>
      </c>
      <c r="AB307" s="12">
        <f t="shared" si="6"/>
        <v>479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0.95449161509486902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1.1931145188685863</v>
      </c>
      <c r="I308" s="4">
        <f>'1'!I308</f>
        <v>0.71586871132115171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3.8451423560985138</v>
      </c>
      <c r="N308" s="4">
        <f>'1'!N308</f>
        <v>0.95449161509486902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4.8064279451231426</v>
      </c>
      <c r="W308" s="4">
        <f>'1'!W308</f>
        <v>2.8838567670738855</v>
      </c>
      <c r="X308" s="4">
        <f>'1'!X308</f>
        <v>1.1931145188685863</v>
      </c>
      <c r="Y308" s="4">
        <f>'1'!Y308</f>
        <v>0.71586871132115171</v>
      </c>
      <c r="Z308" s="4" t="e">
        <f>'1'!Z308</f>
        <v>#DIV/0!</v>
      </c>
      <c r="AA308" s="4" t="e">
        <f>'1'!AA308</f>
        <v>#DIV/0!</v>
      </c>
      <c r="AB308" s="12">
        <f t="shared" si="6"/>
        <v>479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0.946945710212175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1.1836821377652187</v>
      </c>
      <c r="I309" s="4">
        <f>'1'!I309</f>
        <v>0.7102092826591313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3.8147438926435435</v>
      </c>
      <c r="N309" s="4">
        <f>'1'!N309</f>
        <v>0.946945710212175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4.7684298658044293</v>
      </c>
      <c r="W309" s="4">
        <f>'1'!W309</f>
        <v>2.8610579194826578</v>
      </c>
      <c r="X309" s="4">
        <f>'1'!X309</f>
        <v>1.1836821377652187</v>
      </c>
      <c r="Y309" s="4">
        <f>'1'!Y309</f>
        <v>0.7102092826591313</v>
      </c>
      <c r="Z309" s="4" t="e">
        <f>'1'!Z309</f>
        <v>#DIV/0!</v>
      </c>
      <c r="AA309" s="4" t="e">
        <f>'1'!AA309</f>
        <v>#DIV/0!</v>
      </c>
      <c r="AB309" s="12">
        <f t="shared" si="6"/>
        <v>479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0.93829945057351805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1.1728743132168975</v>
      </c>
      <c r="I310" s="4">
        <f>'1'!I310</f>
        <v>0.70372458793013859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3.7799126813131845</v>
      </c>
      <c r="N310" s="4">
        <f>'1'!N310</f>
        <v>0.93829945057351805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4.7248908516414803</v>
      </c>
      <c r="W310" s="4">
        <f>'1'!W310</f>
        <v>2.8349345109848882</v>
      </c>
      <c r="X310" s="4">
        <f>'1'!X310</f>
        <v>1.1728743132168975</v>
      </c>
      <c r="Y310" s="4">
        <f>'1'!Y310</f>
        <v>0.70372458793013859</v>
      </c>
      <c r="Z310" s="4" t="e">
        <f>'1'!Z310</f>
        <v>#DIV/0!</v>
      </c>
      <c r="AA310" s="4" t="e">
        <f>'1'!AA310</f>
        <v>#DIV/0!</v>
      </c>
      <c r="AB310" s="12">
        <f t="shared" si="6"/>
        <v>479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0.92929008922446898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1.1616126115305863</v>
      </c>
      <c r="I311" s="4">
        <f>'1'!I311</f>
        <v>0.69696756691835171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3.7436187250575474</v>
      </c>
      <c r="N311" s="4">
        <f>'1'!N311</f>
        <v>0.92929008922446898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4.679523406321934</v>
      </c>
      <c r="W311" s="4">
        <f>'1'!W311</f>
        <v>2.8077140437931605</v>
      </c>
      <c r="X311" s="4">
        <f>'1'!X311</f>
        <v>1.1616126115305863</v>
      </c>
      <c r="Y311" s="4">
        <f>'1'!Y311</f>
        <v>0.69696756691835171</v>
      </c>
      <c r="Z311" s="4" t="e">
        <f>'1'!Z311</f>
        <v>#DIV/0!</v>
      </c>
      <c r="AA311" s="4" t="e">
        <f>'1'!AA311</f>
        <v>#DIV/0!</v>
      </c>
      <c r="AB311" s="12">
        <f t="shared" si="6"/>
        <v>479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0.91966483106048402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1.1495810388256049</v>
      </c>
      <c r="I312" s="4">
        <f>'1'!I312</f>
        <v>0.68974862329536302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3.7048436459794112</v>
      </c>
      <c r="N312" s="4">
        <f>'1'!N312</f>
        <v>0.91966483106048402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4.6310545574742639</v>
      </c>
      <c r="W312" s="4">
        <f>'1'!W312</f>
        <v>2.7786327344845585</v>
      </c>
      <c r="X312" s="4">
        <f>'1'!X312</f>
        <v>1.1495810388256049</v>
      </c>
      <c r="Y312" s="4">
        <f>'1'!Y312</f>
        <v>0.68974862329536302</v>
      </c>
      <c r="Z312" s="4" t="e">
        <f>'1'!Z312</f>
        <v>#DIV/0!</v>
      </c>
      <c r="AA312" s="4" t="e">
        <f>'1'!AA312</f>
        <v>#DIV/0!</v>
      </c>
      <c r="AB312" s="12">
        <f t="shared" si="6"/>
        <v>479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0.90945069600269601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1.13681337000337</v>
      </c>
      <c r="I313" s="4">
        <f>'1'!I313</f>
        <v>0.68208802200202201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3.6636962930634742</v>
      </c>
      <c r="N313" s="4">
        <f>'1'!N313</f>
        <v>0.90945069600269601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4.5796203663293431</v>
      </c>
      <c r="W313" s="4">
        <f>'1'!W313</f>
        <v>2.7477722197976058</v>
      </c>
      <c r="X313" s="4">
        <f>'1'!X313</f>
        <v>1.13681337000337</v>
      </c>
      <c r="Y313" s="4">
        <f>'1'!Y313</f>
        <v>0.68208802200202201</v>
      </c>
      <c r="Z313" s="4" t="e">
        <f>'1'!Z313</f>
        <v>#DIV/0!</v>
      </c>
      <c r="AA313" s="4" t="e">
        <f>'1'!AA313</f>
        <v>#DIV/0!</v>
      </c>
      <c r="AB313" s="12">
        <f t="shared" si="6"/>
        <v>479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0.89975192598968201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1.1246899074871024</v>
      </c>
      <c r="I314" s="4">
        <f>'1'!I314</f>
        <v>0.67481394449226151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3.6246250735898577</v>
      </c>
      <c r="N314" s="4">
        <f>'1'!N314</f>
        <v>0.89975192598968201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4.5307813419873222</v>
      </c>
      <c r="W314" s="4">
        <f>'1'!W314</f>
        <v>2.7184688051923933</v>
      </c>
      <c r="X314" s="4">
        <f>'1'!X314</f>
        <v>1.1246899074871024</v>
      </c>
      <c r="Y314" s="4">
        <f>'1'!Y314</f>
        <v>0.67481394449226151</v>
      </c>
      <c r="Z314" s="4" t="e">
        <f>'1'!Z314</f>
        <v>#DIV/0!</v>
      </c>
      <c r="AA314" s="4" t="e">
        <f>'1'!AA314</f>
        <v>#DIV/0!</v>
      </c>
      <c r="AB314" s="12">
        <f t="shared" si="6"/>
        <v>479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0.88831051554699902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1.1103881444337489</v>
      </c>
      <c r="I315" s="4">
        <f>'1'!I315</f>
        <v>0.66623288666024927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3.5785336766504559</v>
      </c>
      <c r="N315" s="4">
        <f>'1'!N315</f>
        <v>0.88831051554699902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4.4731670958130696</v>
      </c>
      <c r="W315" s="4">
        <f>'1'!W315</f>
        <v>2.6839002574878421</v>
      </c>
      <c r="X315" s="4">
        <f>'1'!X315</f>
        <v>1.1103881444337489</v>
      </c>
      <c r="Y315" s="4">
        <f>'1'!Y315</f>
        <v>0.66623288666024927</v>
      </c>
      <c r="Z315" s="4" t="e">
        <f>'1'!Z315</f>
        <v>#DIV/0!</v>
      </c>
      <c r="AA315" s="4" t="e">
        <f>'1'!AA315</f>
        <v>#DIV/0!</v>
      </c>
      <c r="AB315" s="12">
        <f t="shared" si="6"/>
        <v>479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0.87741292110313096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1.0967661513789138</v>
      </c>
      <c r="I316" s="4">
        <f>'1'!I316</f>
        <v>0.65805969082734816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3.5346330270134909</v>
      </c>
      <c r="N316" s="4">
        <f>'1'!N316</f>
        <v>0.87741292110313096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4.4182912837668633</v>
      </c>
      <c r="W316" s="4">
        <f>'1'!W316</f>
        <v>2.6509747702601181</v>
      </c>
      <c r="X316" s="4">
        <f>'1'!X316</f>
        <v>1.0967661513789138</v>
      </c>
      <c r="Y316" s="4">
        <f>'1'!Y316</f>
        <v>0.65805969082734816</v>
      </c>
      <c r="Z316" s="4" t="e">
        <f>'1'!Z316</f>
        <v>#DIV/0!</v>
      </c>
      <c r="AA316" s="4" t="e">
        <f>'1'!AA316</f>
        <v>#DIV/0!</v>
      </c>
      <c r="AB316" s="12">
        <f t="shared" si="6"/>
        <v>479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0.86628152928487701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1.0828519116060962</v>
      </c>
      <c r="I317" s="5">
        <f>'1'!I317</f>
        <v>0.64971114696365773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3.4897905312955557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0.85458321727886299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1.0682290215985788</v>
      </c>
      <c r="I318" s="5">
        <f>'1'!I318</f>
        <v>0.64093741295914719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3.4426642137063648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0.84243193708199005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1.0530399213524875</v>
      </c>
      <c r="I319" s="5">
        <f>'1'!I319</f>
        <v>0.63182395281149251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3.3937131266282732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0.82991429890313595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1.03739287362892</v>
      </c>
      <c r="I320" s="5">
        <f>'1'!I320</f>
        <v>0.62243572417735193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3.3432861768273119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0.81852415977153303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1.0231551997144164</v>
      </c>
      <c r="I321" s="5">
        <f>'1'!I321</f>
        <v>0.6138931198286498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3.2974013249080745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0.80672712993754103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1.0084089124219262</v>
      </c>
      <c r="I322" s="5">
        <f>'1'!I322</f>
        <v>0.60504534745315575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3.2498773253532627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0.79461529501410499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0.99326911876763124</v>
      </c>
      <c r="I323" s="5">
        <f>'1'!I323</f>
        <v>0.59596147126057875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3.2010851424386453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0.782613671666058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0.97826708958257247</v>
      </c>
      <c r="I324" s="5">
        <f>'1'!I324</f>
        <v>0.58696025374954353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3.1527369437245794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0.77030390956323502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0.96287988695404381</v>
      </c>
      <c r="I325" s="5">
        <f>'1'!I325</f>
        <v>0.57772793217242624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3.1031474167905411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0.75809026363172805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0.94761282953966008</v>
      </c>
      <c r="I326" s="5">
        <f>'1'!I326</f>
        <v>0.56856769772379601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3.0539450911221695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0.74760517975487994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0.93450647469359993</v>
      </c>
      <c r="I327" s="5">
        <f>'1'!I327</f>
        <v>0.56070388481615996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3.011706228585795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0.73635871247110596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0.9204483905888825</v>
      </c>
      <c r="I328" s="5">
        <f>'1'!I328</f>
        <v>0.55226903435332941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2.9664001546240897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0.72332013571311304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0.90415016964139128</v>
      </c>
      <c r="I329" s="5">
        <f>'1'!I329</f>
        <v>0.54249010178483481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2.9138746185559525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0.711923412029147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0.88990426503643372</v>
      </c>
      <c r="I330" s="5">
        <f>'1'!I330</f>
        <v>0.53394255902186027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2.867963240954575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0.700959961311719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0.87619995163964881</v>
      </c>
      <c r="I331" s="5">
        <f>'1'!I331</f>
        <v>0.5257199709837892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2.8237972911904268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0.68898807408780005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0.86123509260975006</v>
      </c>
      <c r="I332" s="5">
        <f>'1'!I332</f>
        <v>0.51674105556585004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2.7755688836076633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0.67742830399529397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0.8467853799941174</v>
      </c>
      <c r="I333" s="5">
        <f>'1'!I333</f>
        <v>0.50807122799647053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2.7290006781813241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0.66616153864645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0.83270192330806247</v>
      </c>
      <c r="I334" s="5">
        <f>'1'!I334</f>
        <v>0.49962115398483753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2.6836128340411145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0.655959796651994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0.81994974581499247</v>
      </c>
      <c r="I335" s="5">
        <f>'1'!I335</f>
        <v>0.49196984748899553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2.6425154062287466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0.64639109282362905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0.80798886602953635</v>
      </c>
      <c r="I336" s="5">
        <f>'1'!I336</f>
        <v>0.48479331961772176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2.6039681546850533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0.63555013000563298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0.79443766250704129</v>
      </c>
      <c r="I337" s="5">
        <f>'1'!I337</f>
        <v>0.47666259750422474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2.5602956439441154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0.62580976669157096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0.7822622083644637</v>
      </c>
      <c r="I338" s="5">
        <f>'1'!I338</f>
        <v>0.46935732501867822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2.5210568670388147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0.61630988715033397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0.77038735893791743</v>
      </c>
      <c r="I339" s="5">
        <f>'1'!I339</f>
        <v>0.4622324153627505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2.4827868721806476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0.60717901156831799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0.75897376446039755</v>
      </c>
      <c r="I340" s="5">
        <f>'1'!I340</f>
        <v>0.4553842586762385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2.4460033992894941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0.59723281356492597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0.74654101695615749</v>
      </c>
      <c r="I341" s="5">
        <f>'1'!I341</f>
        <v>0.44792461017369445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2.4059354231856038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0.589103695103247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0.73637961887905878</v>
      </c>
      <c r="I342" s="5">
        <f>'1'!I342</f>
        <v>0.44182777132743523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2.3731875003956926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0.58170100543481396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0.7271262567935175</v>
      </c>
      <c r="I343" s="5">
        <f>'1'!I343</f>
        <v>0.43627575407611047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2.3433659753628975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0.57375236811993102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0.71719046014991372</v>
      </c>
      <c r="I344" s="5">
        <f>'1'!I344</f>
        <v>0.43031427608994827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2.3113451157457243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0.56577277321012998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0.7072159665126625</v>
      </c>
      <c r="I345" s="5">
        <f>'1'!I345</f>
        <v>0.42432957990759745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2.2791995443368709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0.55763138677782598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0.69703923347228247</v>
      </c>
      <c r="I346" s="5">
        <f>'1'!I346</f>
        <v>0.41822354008336948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2.2464022003758068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0.54921289853423205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0.68651612316779009</v>
      </c>
      <c r="I347" s="5">
        <f>'1'!I347</f>
        <v>0.41190967390067401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2.2124885596399029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0.54146852053060102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0.67683565066325124</v>
      </c>
      <c r="I348" s="5">
        <f>'1'!I348</f>
        <v>0.40610139039795079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2.1812905528554851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0.53438152785267501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0.66797690981584379</v>
      </c>
      <c r="I349" s="5">
        <f>'1'!I349</f>
        <v>0.40078614588950623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2.1527408041805898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0.52673280643936204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0.65841600804920253</v>
      </c>
      <c r="I350" s="5">
        <f>'1'!I350</f>
        <v>0.39504960482952156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2.1219281472528451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0.51891765399029799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0.64864706748787249</v>
      </c>
      <c r="I351" s="5">
        <f>'1'!I351</f>
        <v>0.38918824049272349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2.0904450276255693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0.51204623707408503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0.64005779634260629</v>
      </c>
      <c r="I352" s="5">
        <f>'1'!I352</f>
        <v>0.38403467780556377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2.0627637197826334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0.50501363292269397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0.6312670411533674</v>
      </c>
      <c r="I353" s="5">
        <f>'1'!I353</f>
        <v>0.37876022469202048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2.0344330737418086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0.49757695131527102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0.62197118914408878</v>
      </c>
      <c r="I354" s="5">
        <f>'1'!I354</f>
        <v>0.37318271348645327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2.0044746131484397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0.49114234532336598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0.61392793165420745</v>
      </c>
      <c r="I355" s="5">
        <f>'1'!I355</f>
        <v>0.36835675899252451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1.9785529857051014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0.48386027634033302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0.60482534542541622</v>
      </c>
      <c r="I356" s="5">
        <f>'1'!I356</f>
        <v>0.36289520725524976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1.9492173776768336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0.47694555702785102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0.5961819462848138</v>
      </c>
      <c r="I357" s="5">
        <f>'1'!I357</f>
        <v>0.35770916777088824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1.9213616273606673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0.470217546356133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0.58777193294516628</v>
      </c>
      <c r="I358" s="5">
        <f>'1'!I358</f>
        <v>0.35266315976709972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1.8942580274997776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0.46333821924436902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0.5791727740554613</v>
      </c>
      <c r="I359" s="5">
        <f>'1'!I359</f>
        <v>0.34750366443327674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1.8665448536587781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0.45712749841683598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0.571409373021045</v>
      </c>
      <c r="I360" s="5">
        <f>'1'!I360</f>
        <v>0.34284562381262695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1.841525141239956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0.450312924354137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0.56289115544267121</v>
      </c>
      <c r="I361" s="5">
        <f>'1'!I361</f>
        <v>0.33773469326560274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1.8140728232176027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0.443952661980477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0.55494082747559625</v>
      </c>
      <c r="I362" s="5">
        <f>'1'!I362</f>
        <v>0.33296449648535775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1.7884506869284023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0.43795463417512598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0.54744329271890746</v>
      </c>
      <c r="I363" s="5">
        <f>'1'!I363</f>
        <v>0.3284659756313445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1.7642878023072319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0.43218935655837998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0.54023669569797494</v>
      </c>
      <c r="I364" s="5">
        <f>'1'!I364</f>
        <v>0.32414201741878501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1.7410625452088619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0.42633657541005499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0.53292071926256868</v>
      </c>
      <c r="I365" s="5">
        <f>'1'!I365</f>
        <v>0.31975243155754124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1.7174847826193367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0.42029606800227798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0.52537008500284743</v>
      </c>
      <c r="I366" s="5">
        <f>'1'!I366</f>
        <v>0.31522205100170847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1.6931507701265589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0.414065903971016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0.51758237996376999</v>
      </c>
      <c r="I367" s="5">
        <f>'1'!I367</f>
        <v>0.31054942797826202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1.6680527313138598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0.40857574776703598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0.51071968470879492</v>
      </c>
      <c r="I368" s="5">
        <f>'1'!I368</f>
        <v>0.30643181082527698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1.6459357930111356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0.40277753008099698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0.50347191260124624</v>
      </c>
      <c r="I369" s="5">
        <f>'1'!I369</f>
        <v>0.30208314756074772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1.6225778377793842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0.39699833421117697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0.4962479177639712</v>
      </c>
      <c r="I370" s="5">
        <f>'1'!I370</f>
        <v>0.29774875065838274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1.5992965113938971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0.390769828642128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0.48846228580265999</v>
      </c>
      <c r="I371" s="5">
        <f>'1'!I371</f>
        <v>0.29307737148159602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1.5742051536491093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0.385370336806867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0.48171292100858376</v>
      </c>
      <c r="I372" s="5">
        <f>'1'!I372</f>
        <v>0.28902775260515023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1.5524534541801656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0.37938268291143301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0.47422835363929128</v>
      </c>
      <c r="I373" s="5">
        <f>'1'!I373</f>
        <v>0.28453701218357474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1.5283323605603927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0.37387496556855498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0.46734370696069372</v>
      </c>
      <c r="I374" s="5">
        <f>'1'!I374</f>
        <v>0.28040622417641625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1.506144677708497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0.36879809675180703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0.46099762093975877</v>
      </c>
      <c r="I375" s="5">
        <f>'1'!I375</f>
        <v>0.27659857256385528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1.4856926559045203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0.36330175531557002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0.45412719414446251</v>
      </c>
      <c r="I376" s="5">
        <f>'1'!I376</f>
        <v>0.27247631648667753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1.4635508005693598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0.35755463825631301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0.44694329782039127</v>
      </c>
      <c r="I377" s="5">
        <f>'1'!I377</f>
        <v>0.26816597869223474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1.4403987027609269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0.35223340687339499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0.44029175859174374</v>
      </c>
      <c r="I378" s="5">
        <f>'1'!I378</f>
        <v>0.26417505515504625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1.4189622733010148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0.34722046962989001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0.43402558703736249</v>
      </c>
      <c r="I379" s="5">
        <f>'1'!I379</f>
        <v>0.26041535222241752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1.3987677980236715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0.34194998959830902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0.42743748699788631</v>
      </c>
      <c r="I380" s="5">
        <f>'1'!I380</f>
        <v>0.25646249219873174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1.3775358189408702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0.33745489756769598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0.42181862195961994</v>
      </c>
      <c r="I381" s="5">
        <f>'1'!I381</f>
        <v>0.25309117317577201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1.3594274683926539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0.33248110935383801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0.41560138669229751</v>
      </c>
      <c r="I382" s="5">
        <f>'1'!I382</f>
        <v>0.24936083201537851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1.3393907038690933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0.32784635165581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0.40980793956976247</v>
      </c>
      <c r="I383" s="5">
        <f>'1'!I383</f>
        <v>0.2458847637418575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1.3207197141473348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0.32284863526194701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0.40356079407743378</v>
      </c>
      <c r="I384" s="5">
        <f>'1'!I384</f>
        <v>0.24213647644646025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1.3005865556303786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0.31832901476341502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0.39791126845426877</v>
      </c>
      <c r="I385" s="5">
        <f>'1'!I385</f>
        <v>0.23874676107256126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1.2823793928459584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0.31341552954104601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0.39176941192630754</v>
      </c>
      <c r="I386" s="5">
        <f>'1'!I386</f>
        <v>0.23506164715578451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1.2625855572105165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0.30868878088785001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0.38586097610981251</v>
      </c>
      <c r="I387" s="5">
        <f>'1'!I387</f>
        <v>0.23151658566588751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1.2435439845391536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0.30421887500617001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0.38027359375771252</v>
      </c>
      <c r="I388" s="5">
        <f>'1'!I388</f>
        <v>0.22816415625462749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1.2255370956764229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0.299506358527242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0.37438294815905249</v>
      </c>
      <c r="I389" s="5">
        <f>'1'!I389</f>
        <v>0.22462976889543151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1.2065528569147892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0.29490834428180002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0.36863543035224999</v>
      </c>
      <c r="I390" s="5">
        <f>'1'!I390</f>
        <v>0.22118125821135001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1.1880298871479611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0.290548082111592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0.36318510263949</v>
      </c>
      <c r="I391" s="5">
        <f>'1'!I391</f>
        <v>0.217911061583694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1.1704646948621236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0.28616337308749301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0.35770421635936628</v>
      </c>
      <c r="I392" s="5">
        <f>'1'!I392</f>
        <v>0.21462252981561974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1.1528010191198756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0.28164952575443403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0.35206190719304253</v>
      </c>
      <c r="I393" s="5">
        <f>'1'!I393</f>
        <v>0.21123714431582552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1.1346171133685585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0.27768957226823598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0.34711196533529498</v>
      </c>
      <c r="I394" s="5">
        <f>'1'!I394</f>
        <v>0.20826717920117699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1.1186645532442387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0.27352671063748302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0.34190838829685377</v>
      </c>
      <c r="I395" s="5">
        <f>'1'!I395</f>
        <v>0.20514503297811226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1.1018945834238181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0.26920711326636598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0.33650889158295749</v>
      </c>
      <c r="I396" s="5">
        <f>'1'!I396</f>
        <v>0.20190533494977447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1.0844932081259082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0.265710691896551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0.33213836487068876</v>
      </c>
      <c r="I397" s="5">
        <f>'1'!I397</f>
        <v>0.19928301892241324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1.0704079739643622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0.26165334242132399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0.32706667802665501</v>
      </c>
      <c r="I398" s="5">
        <f>'1'!I398</f>
        <v>0.19624000681599299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1.0540630568650757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0.25698514988292298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0.32123143735365373</v>
      </c>
      <c r="I399" s="5">
        <f>'1'!I399</f>
        <v>0.19273886241219224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1.0352573758386954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0.25370419760614099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0.31713024700767622</v>
      </c>
      <c r="I400" s="5">
        <f>'1'!I400</f>
        <v>0.19027814820460576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1.022040152797361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0.250404290450219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0.31300536306277377</v>
      </c>
      <c r="I401" s="5">
        <f>'1'!I401</f>
        <v>0.18780321783766424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1.0087465705638838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0.24678743574018699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0.30848429467523375</v>
      </c>
      <c r="I402" s="5">
        <f>'1'!I402</f>
        <v>0.18509057680514024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0.9941761741125581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0.24239042998360899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0.30298803747951125</v>
      </c>
      <c r="I403" s="5">
        <f>'1'!I403</f>
        <v>0.18179282248770673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0.97646296133284538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0.239201751214346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0.29900218901793252</v>
      </c>
      <c r="I404" s="5">
        <f>'1'!I404</f>
        <v>0.17940131341075949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0.96361745949523459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0.23616438475858501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0.29520548094823124</v>
      </c>
      <c r="I405" s="5">
        <f>'1'!I405</f>
        <v>0.17712328856893875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0.95138151501406842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0.23318050879345401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0.29147563599181753</v>
      </c>
      <c r="I406" s="5">
        <f>'1'!I406</f>
        <v>0.17488538159509051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0.93936105545484105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0.23018291008061501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0.28772863760076878</v>
      </c>
      <c r="I407" s="5">
        <f>'1'!I407</f>
        <v>0.17263718256046126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0.92728531419630933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0.22600584116259101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0.28250730145323877</v>
      </c>
      <c r="I408" s="5">
        <f>'1'!I408</f>
        <v>0.16950438087194325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0.91045811072271965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0.223251256873881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0.27906407109235126</v>
      </c>
      <c r="I409" s="5">
        <f>'1'!I409</f>
        <v>0.16743844265541075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0.89936134616820895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0.22053772318072601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0.2756721539759075</v>
      </c>
      <c r="I410" s="5">
        <f>'1'!I410</f>
        <v>0.16540329238554452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0.88842995277172154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0.217907354184461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0.27238419273057624</v>
      </c>
      <c r="I411" s="5">
        <f>'1'!I411</f>
        <v>0.16343051563834576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0.87783358599410277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0.214928470281362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0.26866058785170249</v>
      </c>
      <c r="I412" s="5">
        <f>'1'!I412</f>
        <v>0.16119635271102151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0.86583323681495616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0.21147944819244899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0.26434931024056124</v>
      </c>
      <c r="I413" s="5">
        <f>'1'!I413</f>
        <v>0.15860958614433673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0.85193894930999925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0.20971289624630801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0.262141120307885</v>
      </c>
      <c r="I414" s="5">
        <f>'1'!I414</f>
        <v>0.15728467218473102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0.84482244497938785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0.20728229332920101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0.25910286666150129</v>
      </c>
      <c r="I415" s="5">
        <f>'1'!I415</f>
        <v>0.15546171999690075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0.83503083017667856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0.20519131289001599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0.25648914111251997</v>
      </c>
      <c r="I416" s="5">
        <f>'1'!I416</f>
        <v>0.15389348466751199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0.82660737487824243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0.20366988630935101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0.25458735788668874</v>
      </c>
      <c r="I417" s="5">
        <f>'1'!I417</f>
        <v>0.15275241473201326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0.82047835111890055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0.20120054147688199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0.2515006768461025</v>
      </c>
      <c r="I418" s="5">
        <f>'1'!I418</f>
        <v>0.15090040610766148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0.81053066561074039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0.199931590716251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0.24991448839531374</v>
      </c>
      <c r="I419" s="5">
        <f>'1'!I419</f>
        <v>0.14994869303718825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0.80541873352004234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0.197839448172795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0.24729931021599375</v>
      </c>
      <c r="I420" s="5">
        <f>'1'!I420</f>
        <v>0.14837958612959626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0.79699059671756378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0.19532176874524801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0.24415221093156</v>
      </c>
      <c r="I421" s="5">
        <f>'1'!I421</f>
        <v>0.14649132655893601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0.78684819666622685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0.19362154513367699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0.24202693141709625</v>
      </c>
      <c r="I422" s="5">
        <f>'1'!I422</f>
        <v>0.14521615885025774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0.77999889414716739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0.19188686045477901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0.23985857556847376</v>
      </c>
      <c r="I423" s="5">
        <f>'1'!I423</f>
        <v>0.14391514534108427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0.7730107661973552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0.190478174761949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0.23809771845243627</v>
      </c>
      <c r="I424" s="5">
        <f>'1'!I424</f>
        <v>0.14285863107146174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0.76733591590189998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0.18949872004701601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0.23687340005877</v>
      </c>
      <c r="I425" s="5">
        <f>'1'!I425</f>
        <v>0.14212404003526202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0.7633902104072583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0.187791172943407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0.23473896617925874</v>
      </c>
      <c r="I426" s="5">
        <f>'1'!I426</f>
        <v>0.14084337970755526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0.75651140540857031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0.185794445778175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0.23224305722271876</v>
      </c>
      <c r="I427" s="5">
        <f>'1'!I427</f>
        <v>0.13934583433363124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0.74846764674669564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0.18396945784713001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0.22996182230891252</v>
      </c>
      <c r="I428" s="5">
        <f>'1'!I428</f>
        <v>0.1379770933853475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0.74111573471095482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0.18240066645884001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0.22800083307355001</v>
      </c>
      <c r="I429" s="5">
        <f>'1'!I429</f>
        <v>0.13680049984413001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0.73479590316964061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0.18106955116926901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0.22633693896158627</v>
      </c>
      <c r="I430" s="5">
        <f>'1'!I430</f>
        <v>0.13580216337695175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0.72943354304008512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0.17914710307405901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0.22393387884257376</v>
      </c>
      <c r="I431" s="5">
        <f>'1'!I431</f>
        <v>0.13436032730554426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0.72168901550166542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0.17825356760614899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0.22281695950768624</v>
      </c>
      <c r="I432" s="5">
        <f>'1'!I432</f>
        <v>0.13369017570461175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0.71808943325285168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0.177234025662104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0.22154253207763</v>
      </c>
      <c r="I433" s="5">
        <f>'1'!I433</f>
        <v>0.132925519246578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0.71398223749453504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0.17566358749597999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0.21957948436997499</v>
      </c>
      <c r="I434" s="5">
        <f>'1'!I434</f>
        <v>0.13174769062198499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0.70765577195549834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0.17469237486688199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0.21836546858360251</v>
      </c>
      <c r="I435" s="5">
        <f>'1'!I435</f>
        <v>0.13101928115016148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0.70374326946950083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0.17372864396683099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0.21716080495853873</v>
      </c>
      <c r="I436" s="5">
        <f>'1'!I436</f>
        <v>0.13029648297512325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0.69986090691642722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0.17285773293519899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0.21607216616899874</v>
      </c>
      <c r="I437" s="5">
        <f>'1'!I437</f>
        <v>0.12964329970139923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0.69635246656644167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0.172127175503028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0.21515896937878501</v>
      </c>
      <c r="I438" s="5">
        <f>'1'!I438</f>
        <v>0.12909538162727099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0.69340943670470323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0.171818518762476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0.214773148453095</v>
      </c>
      <c r="I439" s="5">
        <f>'1'!I439</f>
        <v>0.128863889071857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0.69216602179374687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0.170047537077365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0.21255942134670625</v>
      </c>
      <c r="I440" s="5">
        <f>'1'!I440</f>
        <v>0.12753565280802376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0.6850316723855352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0.16873915142301299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0.21092393927876624</v>
      </c>
      <c r="I441" s="5">
        <f>'1'!I441</f>
        <v>0.12655436356725974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0.67976087794575324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0.168340859433985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0.21042607429248125</v>
      </c>
      <c r="I442" s="5">
        <f>'1'!I442</f>
        <v>0.12625564457548874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0.67815636998268003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0.167506413600788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0.20938301700098499</v>
      </c>
      <c r="I443" s="5">
        <f>'1'!I443</f>
        <v>0.125629810200591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0.67479482864868223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0.16730524913353201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0.20913156141691502</v>
      </c>
      <c r="I444" s="5">
        <f>'1'!I444</f>
        <v>0.12547893685014899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0.67398444330704566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0.16613271649741701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0.20766589562177126</v>
      </c>
      <c r="I445" s="5">
        <f>'1'!I445</f>
        <v>0.12459953737306276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0.6692609288919027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0.16569319718863401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0.2071164964857925</v>
      </c>
      <c r="I446" s="5">
        <f>'1'!I446</f>
        <v>0.12426989789147551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0.66749033784238709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0.16490983636040801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0.20613729545051002</v>
      </c>
      <c r="I447" s="5">
        <f>'1'!I447</f>
        <v>0.12368237727030601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0.66433459099968617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0.16397164913221501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0.20496456141526875</v>
      </c>
      <c r="I448" s="5">
        <f>'1'!I448</f>
        <v>0.12297873684916126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0.66055513040304481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0.16376557232414901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0.20470696540518626</v>
      </c>
      <c r="I449" s="5">
        <f>'1'!I449</f>
        <v>0.12282417924311176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0.65972495583600543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0.16273750519759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0.20342188149698751</v>
      </c>
      <c r="I450" s="5">
        <f>'1'!I450</f>
        <v>0.1220531288981925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0.6555834166221155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0.162166366875127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0.20270795859390875</v>
      </c>
      <c r="I451" s="5">
        <f>'1'!I451</f>
        <v>0.12162477515634526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0.65328260211503864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0.16108571491089299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0.20135714363861623</v>
      </c>
      <c r="I452" s="5">
        <f>'1'!I452</f>
        <v>0.12081428618316975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0.64892922637641126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0.160198974182093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0.20024871772761627</v>
      </c>
      <c r="I453" s="5">
        <f>'1'!I453</f>
        <v>0.12014923063656975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0.64535701654107636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0.15980843227132199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0.1997605403391525</v>
      </c>
      <c r="I454" s="5">
        <f>'1'!I454</f>
        <v>0.11985632420349149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0.64378372954809637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0.159750826284035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0.19968853285504376</v>
      </c>
      <c r="I455" s="5">
        <f>'1'!I455</f>
        <v>0.11981311971302624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0.64355166546478848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0.15967376596541899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0.19959220745677375</v>
      </c>
      <c r="I456" s="5">
        <f>'1'!I456</f>
        <v>0.11975532447406424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0.64324123016038248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0.15828780045914001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0.19785975057392502</v>
      </c>
      <c r="I457" s="5">
        <f>'1'!I457</f>
        <v>0.118715850344355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0.63765790749101037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0.15768449911344401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0.19710562389180503</v>
      </c>
      <c r="I458" s="5">
        <f>'1'!I458</f>
        <v>0.11826337433508301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0.63522752515853032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0.15709854620809899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0.19637318276012372</v>
      </c>
      <c r="I459" s="5">
        <f>'1'!I459</f>
        <v>0.11782390965607424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0.63286703052516768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0.157094612104274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0.1963682651303425</v>
      </c>
      <c r="I460" s="5">
        <f>'1'!I460</f>
        <v>0.1178209590782055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0.63285118209966917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0.15644317994493401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0.1955539749311675</v>
      </c>
      <c r="I461" s="5">
        <f>'1'!I461</f>
        <v>0.11733238495870051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0.63022690615173016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0.15648653918227901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0.19560817397784874</v>
      </c>
      <c r="I462" s="5">
        <f>'1'!I462</f>
        <v>0.11736490438670925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0.63040157760762006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0.156008708355273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0.19501088544409126</v>
      </c>
      <c r="I463" s="5">
        <f>'1'!I463</f>
        <v>0.11700653126645474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0.62847664969530126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0.155022180348688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0.19377772543586</v>
      </c>
      <c r="I464" s="5">
        <f>'1'!I464</f>
        <v>0.11626663526151601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0.6245024496461784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0.15454745412455401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0.19318431765569249</v>
      </c>
      <c r="I465" s="5">
        <f>'1'!I465</f>
        <v>0.11591059059341551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0.62259002853833356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0.15444416135472899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0.19305520169341123</v>
      </c>
      <c r="I466" s="5">
        <f>'1'!I466</f>
        <v>0.11583312101604674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0.62217391654944676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0.153899159362234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0.19237394920279249</v>
      </c>
      <c r="I467" s="5">
        <f>'1'!I467</f>
        <v>0.11542436952167551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0.61997839150516199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0.15364359363600999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0.19205449204501249</v>
      </c>
      <c r="I468" s="5">
        <f>'1'!I468</f>
        <v>0.11523269522700749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0.61894885223721008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0.153363651722591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0.19170456465323876</v>
      </c>
      <c r="I469" s="5">
        <f>'1'!I469</f>
        <v>0.11502273879194325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0.61782111419162489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0.153277556998141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0.19159694624767626</v>
      </c>
      <c r="I470" s="5">
        <f>'1'!I470</f>
        <v>0.11495816774860575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0.61747428403996718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0.15269414734667999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0.19086768418334998</v>
      </c>
      <c r="I471" s="5">
        <f>'1'!I471</f>
        <v>0.11452061051001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0.61512403483262712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0.151699472300623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0.18962434037577874</v>
      </c>
      <c r="I472" s="5">
        <f>'1'!I472</f>
        <v>0.11377460422546726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0.61111701466643342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0.15079399714181199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0.18849249642726498</v>
      </c>
      <c r="I473" s="5">
        <f>'1'!I473</f>
        <v>0.113095497856359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0.60746933371200917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0.15164988516279199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0.18956235645348998</v>
      </c>
      <c r="I474" s="5">
        <f>'1'!I474</f>
        <v>0.11373741387209399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0.61091725429035848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0.15160496581830801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0.18950620727288503</v>
      </c>
      <c r="I475" s="5">
        <f>'1'!I475</f>
        <v>0.11370372436373101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0.61073629798717888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0.150804226315013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0.18850528289376625</v>
      </c>
      <c r="I476" s="5">
        <f>'1'!I476</f>
        <v>0.11310316973625975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0.60751054164565788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0.14988280542473201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0.187353506780915</v>
      </c>
      <c r="I477" s="5">
        <f>'1'!I477</f>
        <v>0.11241210406854901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0.60379862376499494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0.149888896210085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0.18736112026260626</v>
      </c>
      <c r="I478" s="5">
        <f>'1'!I478</f>
        <v>0.11241667215756375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0.60382316032076166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0.150264006920069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0.18783000865008626</v>
      </c>
      <c r="I479" s="5">
        <f>'1'!I479</f>
        <v>0.11269800519005174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0.60533428315974269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0.14963542937588201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0.18704428671985251</v>
      </c>
      <c r="I480" s="5">
        <f>'1'!I480</f>
        <v>0.1122265720319115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0.60280207637969085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0.14845092996145701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0.18556366245182127</v>
      </c>
      <c r="I481" s="5">
        <f>'1'!I481</f>
        <v>0.11133819747109275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0.59803035413807981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0.14797050016003099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0.18496312520003874</v>
      </c>
      <c r="I482" s="5">
        <f>'1'!I482</f>
        <v>0.11097787512002324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0.59609495633114196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0.147894675050281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0.18486834381285125</v>
      </c>
      <c r="I483" s="5">
        <f>'1'!I483</f>
        <v>0.11092100628771076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0.59578949703056283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0.14831908501222499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0.18539885626528124</v>
      </c>
      <c r="I484" s="5">
        <f>'1'!I484</f>
        <v>0.11123931375916873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0.59749922050556559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0.148396062147824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0.18549507768477999</v>
      </c>
      <c r="I485" s="5">
        <f>'1'!I485</f>
        <v>0.11129704661086801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0.59780932070955062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0.147635412810595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0.18454426601324375</v>
      </c>
      <c r="I486" s="5">
        <f>'1'!I486</f>
        <v>0.11072655960794625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0.59474506646314029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0.14748810372641599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0.18436012965801998</v>
      </c>
      <c r="I487" s="5">
        <f>'1'!I487</f>
        <v>0.110616077794812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0.59415163600229914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0.14685970360303799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0.18357462950379749</v>
      </c>
      <c r="I488" s="5">
        <f>'1'!I488</f>
        <v>0.11014477770227848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0.59162014395693618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0.14649906296826901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0.18312382871033625</v>
      </c>
      <c r="I489" s="5">
        <f>'1'!I489</f>
        <v>0.10987429722620176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0.59016731340489137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0.14586450076803301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0.18233062596004126</v>
      </c>
      <c r="I490" s="5">
        <f>'1'!I490</f>
        <v>0.10939837557602475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0.58761099760795898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0.14606139393258999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0.18257674241573749</v>
      </c>
      <c r="I491" s="5">
        <f>'1'!I491</f>
        <v>0.10954604544944249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0.58840417612801232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0.14593192766857099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0.18241490958571374</v>
      </c>
      <c r="I492" s="5">
        <f>'1'!I492</f>
        <v>0.10944894575142824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0.58788262496130483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0.145435172320691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0.18179396540086376</v>
      </c>
      <c r="I493" s="5">
        <f>'1'!I493</f>
        <v>0.10907637924051825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0.58588146015425524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0.14548646532547399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0.18185808165684247</v>
      </c>
      <c r="I494" s="5">
        <f>'1'!I494</f>
        <v>0.10911484899410549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0.58608809256688565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0.14502734029321701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0.18128417536652125</v>
      </c>
      <c r="I495" s="5">
        <f>'1'!I495</f>
        <v>0.10877050521991276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0.58423852041731694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0.144625406710261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0.18078175838782626</v>
      </c>
      <c r="I496" s="5">
        <f>'1'!I496</f>
        <v>0.10846905503269574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0.58261934239655555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0.144077302946993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0.18009662868374127</v>
      </c>
      <c r="I497" s="5">
        <f>'1'!I497</f>
        <v>0.10805797721024475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0.58041132195682721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0.14431350356206199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0.18039187945257748</v>
      </c>
      <c r="I498" s="5">
        <f>'1'!I498</f>
        <v>0.1082351276715465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0.58136284942461758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0.14506699026053699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0.18133373782567125</v>
      </c>
      <c r="I499" s="5">
        <f>'1'!I499</f>
        <v>0.10880024269540274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0.5843982491842844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0.14443934731099201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0.18054918413873999</v>
      </c>
      <c r="I500" s="5">
        <f>'1'!I500</f>
        <v>0.108329510483244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0.58186980739219796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0.14435636985779801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0.18044546232224751</v>
      </c>
      <c r="I501" s="5">
        <f>'1'!I501</f>
        <v>0.10826727739334852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0.58153553507923927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0.14396693135532401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0.17995866419415502</v>
      </c>
      <c r="I502" s="5">
        <f>'1'!I502</f>
        <v>0.10797519851649301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0.57996669313523797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0.14396048965111199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0.17995061206388999</v>
      </c>
      <c r="I503" s="5">
        <f>'1'!I503</f>
        <v>0.107970367238334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0.57994074291281661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0.14407604512187799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0.18009505640234749</v>
      </c>
      <c r="I504" s="5">
        <f>'1'!I504</f>
        <v>0.1080570338414085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0.58040625484408392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0.144386789978555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0.18048348747319376</v>
      </c>
      <c r="I505" s="5">
        <f>'1'!I505</f>
        <v>0.10829009248391624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0.58165808167153044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0.14379995687438099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0.17974994609297623</v>
      </c>
      <c r="I506" s="5">
        <f>'1'!I506</f>
        <v>0.10784996765578575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0.57929404118218997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0.14371769269613999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0.17964711587017498</v>
      </c>
      <c r="I507" s="5">
        <f>'1'!I507</f>
        <v>0.10778826952210499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0.57896264227711658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0.14315312368047001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0.17894140460058749</v>
      </c>
      <c r="I508" s="5">
        <f>'1'!I508</f>
        <v>0.10736484276035251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0.57668829203583372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0.14316482094921201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0.17895602618651502</v>
      </c>
      <c r="I509" s="5">
        <f>'1'!I509</f>
        <v>0.10737361571190901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0.57673541415066354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0.14336455325866601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0.17920569157333252</v>
      </c>
      <c r="I510" s="5">
        <f>'1'!I510</f>
        <v>0.1075234149439995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0.57754003008527977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0.14282406634985401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0.17853008293731751</v>
      </c>
      <c r="I511" s="5">
        <f>'1'!I511</f>
        <v>0.1071180497623905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0.57536269392734696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0.143107423833818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0.1788842797922725</v>
      </c>
      <c r="I512" s="5">
        <f>'1'!I512</f>
        <v>0.10733056787536349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0.57650419150184273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0.14435238207925599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0.18044047759907</v>
      </c>
      <c r="I513" s="5">
        <f>'1'!I513</f>
        <v>0.10826428655944199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0.58151947042666807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0.143682672942193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0.17960334117774124</v>
      </c>
      <c r="I514" s="5">
        <f>'1'!I514</f>
        <v>0.10776200470664475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0.57882156619318648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0.14249151256402201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0.17811439070502752</v>
      </c>
      <c r="I515" s="5">
        <f>'1'!I515</f>
        <v>0.1068686344230165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0.57402301044835013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0.14144845274502699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0.17681056593128375</v>
      </c>
      <c r="I516" s="5">
        <f>'1'!I516</f>
        <v>0.10608633955877024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0.56982107359889589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0.14159662297658199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0.17699577872072747</v>
      </c>
      <c r="I517" s="5">
        <f>'1'!I517</f>
        <v>0.10619746723243649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0.57041797316747767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0.14173685342293399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0.17717106677866748</v>
      </c>
      <c r="I518" s="5">
        <f>'1'!I518</f>
        <v>0.1063026400672005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0.57098288753692361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0.14291638934158399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0.17864548667697999</v>
      </c>
      <c r="I519" s="5">
        <f>'1'!I519</f>
        <v>0.10718729200618798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0.57573461447680863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0.143865599079678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0.1798319988495975</v>
      </c>
      <c r="I520" s="5">
        <f>'1'!I520</f>
        <v>0.1078991993097585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0.5795584789414574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0.14306351182564001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0.17882938978205001</v>
      </c>
      <c r="I521" s="5">
        <f>'1'!I521</f>
        <v>0.10729763386923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0.57632729322435527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0.14297165564407399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0.17871456955509249</v>
      </c>
      <c r="I522" s="5">
        <f>'1'!I522</f>
        <v>0.10722874173305549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0.57595725320637792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0.14311828315612099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0.17889785394515123</v>
      </c>
      <c r="I523" s="5">
        <f>'1'!I523</f>
        <v>0.10733871236709075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0.57654793797324744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0.14298947326432801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0.17873684158041001</v>
      </c>
      <c r="I524" s="5">
        <f>'1'!I524</f>
        <v>0.10724210494824601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0.57602903098340619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0.14285422167708201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0.17856777709635252</v>
      </c>
      <c r="I525" s="5">
        <f>'1'!I525</f>
        <v>0.1071406662578115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0.5754841738064288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0.14241867660541299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0.17802334575676623</v>
      </c>
      <c r="I526" s="5">
        <f>'1'!I526</f>
        <v>0.10681400745405975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0.57372959285822633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0.14214689140098999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0.17768361425123749</v>
      </c>
      <c r="I527" s="5">
        <f>'1'!I527</f>
        <v>0.10661016855074248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0.5726347138831146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0.14225622090868201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0.1778202761358525</v>
      </c>
      <c r="I528" s="5">
        <f>'1'!I528</f>
        <v>0.10669216568151151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0.57307514469900622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0.14171929282261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0.1771491160282625</v>
      </c>
      <c r="I529" s="5">
        <f>'1'!I529</f>
        <v>0.10628946961695751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0.57091214515738198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0.14199900775648899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0.17749875969561124</v>
      </c>
      <c r="I530" s="5">
        <f>'1'!I530</f>
        <v>0.10649925581736674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0.57203896882233851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0.14207410821761701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0.17759263527202127</v>
      </c>
      <c r="I531" s="5">
        <f>'1'!I531</f>
        <v>0.10655558116321276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0.5723415088965299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0.14266587624378799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0.17833234530473499</v>
      </c>
      <c r="I532" s="5">
        <f>'1'!I532</f>
        <v>0.10699940718284098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0.57472542957894324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0.14207003183473499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0.17758753979341874</v>
      </c>
      <c r="I533" s="5">
        <f>'1'!I533</f>
        <v>0.10655252387605124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0.57232508730389198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0.14183839783993599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0.17729799729991999</v>
      </c>
      <c r="I534" s="5">
        <f>'1'!I534</f>
        <v>0.10637879837995198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0.57139195633613027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0.142771578242957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0.17846447280369626</v>
      </c>
      <c r="I535" s="5">
        <f>'1'!I535</f>
        <v>0.10707868368221775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0.5751512470798007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0.14293527069968701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0.17866908837460876</v>
      </c>
      <c r="I536" s="5">
        <f>'1'!I536</f>
        <v>0.10720145302476525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0.5758106774915428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0.142683383909435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0.17835422988679375</v>
      </c>
      <c r="I537" s="5">
        <f>'1'!I537</f>
        <v>0.10701253793207624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0.57479595871264244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0.14380912717588101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0.17976140896985127</v>
      </c>
      <c r="I538" s="5">
        <f>'1'!I538</f>
        <v>0.10785684538191076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0.57933098348127177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0.143791784824777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0.17973973103097124</v>
      </c>
      <c r="I539" s="5">
        <f>'1'!I539</f>
        <v>0.10784383861858275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0.57926112031251287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0.14308881331291701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0.17886101664114626</v>
      </c>
      <c r="I540" s="5">
        <f>'1'!I540</f>
        <v>0.10731660998468776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0.57642921954708304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0.14308427688001199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0.17885534610001499</v>
      </c>
      <c r="I541" s="5">
        <f>'1'!I541</f>
        <v>0.10731320766000899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0.57641094465599674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0.143147676777898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0.17893459597237249</v>
      </c>
      <c r="I542" s="5">
        <f>'1'!I542</f>
        <v>0.10736075758342351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0.57666634934355865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0.143045959239467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0.17880744904933377</v>
      </c>
      <c r="I543" s="5">
        <f>'1'!I543</f>
        <v>0.10728446942960025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0.57625658312959327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0.14337651665256201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0.17922064581570252</v>
      </c>
      <c r="I544" s="5">
        <f>'1'!I544</f>
        <v>0.10753238748942151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0.57758822427773227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0.14340101023125401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0.1792512627890675</v>
      </c>
      <c r="I545" s="5">
        <f>'1'!I545</f>
        <v>0.10755075767344051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0.57768689596367651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0.14355639116278601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0.1794454889534825</v>
      </c>
      <c r="I546" s="5">
        <f>'1'!I546</f>
        <v>0.10766729337208951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0.5783128436322732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0.14345052625754201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0.17931315782192753</v>
      </c>
      <c r="I547" s="5">
        <f>'1'!I547</f>
        <v>0.10758789469315651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0.57788636986892061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0.143317293519438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0.17914661689929751</v>
      </c>
      <c r="I548" s="5">
        <f>'1'!I548</f>
        <v>0.1074879701395785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0.57734964556835999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0.14293575068237999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0.17866968835297498</v>
      </c>
      <c r="I549" s="5">
        <f>'1'!I549</f>
        <v>0.107201813011785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0.57581261108818604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0.143290235106142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0.17911279388267751</v>
      </c>
      <c r="I550" s="5">
        <f>'1'!I550</f>
        <v>0.10746767632960649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0.57724064151907573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0.14329154044287001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0.17911442555358753</v>
      </c>
      <c r="I551" s="5">
        <f>'1'!I551</f>
        <v>0.10746865533215251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0.57724590003100229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0.14304447711659601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0.178805596395745</v>
      </c>
      <c r="I552" s="5">
        <f>'1'!I552</f>
        <v>0.10728335783744701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0.57625061243971187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0.142707396852887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0.17838424606610875</v>
      </c>
      <c r="I553" s="5">
        <f>'1'!I553</f>
        <v>0.10703054763966524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0.57489269417317623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0.142812027691331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0.17851503461416374</v>
      </c>
      <c r="I554" s="5">
        <f>'1'!I554</f>
        <v>0.10710902076849825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0.57531419653348259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0.143569235834273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0.17946154479284127</v>
      </c>
      <c r="I555" s="5">
        <f>'1'!I555</f>
        <v>0.10767692687570475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0.57836458802646562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0.143011637158974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0.1787645464487175</v>
      </c>
      <c r="I556" s="5">
        <f>'1'!I556</f>
        <v>0.10725872786923049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0.57611831760335297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0.143013756302766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0.17876719537845751</v>
      </c>
      <c r="I557" s="5">
        <f>'1'!I557</f>
        <v>0.10726031722707449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0.5761268545139181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0.142682136729778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0.17835267091222251</v>
      </c>
      <c r="I558" s="5">
        <f>'1'!I558</f>
        <v>0.1070116025473335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0.57479093448482421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0.14340986373662501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0.17926232967078126</v>
      </c>
      <c r="I559" s="5">
        <f>'1'!I559</f>
        <v>0.10755739780246876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0.5777225620585521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0.143494149723109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0.17936768715388626</v>
      </c>
      <c r="I560" s="5">
        <f>'1'!I560</f>
        <v>0.10762061229233175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0.57806210576069661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0.14379244680735001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0.17974055850918752</v>
      </c>
      <c r="I561" s="5">
        <f>'1'!I561</f>
        <v>0.1078443351055125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0.57926378709050252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0.14444317818750099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0.18055397273437623</v>
      </c>
      <c r="I562" s="5">
        <f>'1'!I562</f>
        <v>0.10833238364062575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0.58188523996938635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0.14357574210492599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0.17946967763115748</v>
      </c>
      <c r="I563" s="5">
        <f>'1'!I563</f>
        <v>0.1076818065786945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0.57839079835296026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0.1433904654125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0.179238081765625</v>
      </c>
      <c r="I564" s="5">
        <f>'1'!I564</f>
        <v>0.107542849059375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0.57764441646088449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0.14240802658207699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0.17801003322759623</v>
      </c>
      <c r="I565" s="5">
        <f>'1'!I565</f>
        <v>0.10680601993655775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0.57368668954176438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0.14270496090468299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0.17838120113085373</v>
      </c>
      <c r="I566" s="5">
        <f>'1'!I566</f>
        <v>0.10702872067851224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0.57488288102503704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0.143500886539497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0.17937610817437125</v>
      </c>
      <c r="I567" s="5">
        <f>'1'!I567</f>
        <v>0.10762566490462275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0.57808924483413537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0.14331969963990601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0.17914962454988251</v>
      </c>
      <c r="I568" s="5">
        <f>'1'!I568</f>
        <v>0.10748977472992952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0.57735933855631205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0.14326262779989499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0.17907828474986873</v>
      </c>
      <c r="I569" s="5">
        <f>'1'!I569</f>
        <v>0.10744697084992125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0.5771294262701312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0.14356057813710099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0.17945072267137624</v>
      </c>
      <c r="I570" s="5">
        <f>'1'!I570</f>
        <v>0.10767043360282574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0.57832971073935702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0.14392201274226199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0.17990251592782749</v>
      </c>
      <c r="I571" s="5">
        <f>'1'!I571</f>
        <v>0.10794150955669649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0.57978573977857095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0.143262949049456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0.17907868631182</v>
      </c>
      <c r="I572" s="5">
        <f>'1'!I572</f>
        <v>0.10744721178709199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0.57713072041486169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0.14307319628759499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0.17884149535949373</v>
      </c>
      <c r="I573" s="5">
        <f>'1'!I573</f>
        <v>0.10730489721569625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0.57636630680422363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0.144249878565052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0.180312348206315</v>
      </c>
      <c r="I574" s="5">
        <f>'1'!I574</f>
        <v>0.108187408923789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0.58110653793162925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0.14457794825641901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0.18072243532052376</v>
      </c>
      <c r="I575" s="5">
        <f>'1'!I575</f>
        <v>0.10843346119231426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0.58242815736345854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0.14441965481324001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0.18052456851655002</v>
      </c>
      <c r="I576" s="5">
        <f>'1'!I576</f>
        <v>0.10831474110993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0.58179047672443085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0.14431886212410799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0.18039857765513501</v>
      </c>
      <c r="I577" s="5">
        <f>'1'!I577</f>
        <v>0.108239146593081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0.58138443623959324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0.14390800345011401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0.17988500431264251</v>
      </c>
      <c r="I578" s="5">
        <f>'1'!I578</f>
        <v>0.10793100258758551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0.57972930374313048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0.14406072099431699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0.18007590124289624</v>
      </c>
      <c r="I579" s="5">
        <f>'1'!I579</f>
        <v>0.10804554074573774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0.58034452203153408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0.14420429670877799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0.18025537088597249</v>
      </c>
      <c r="I580" s="5">
        <f>'1'!I580</f>
        <v>0.10815322253158349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0.58092291271852425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0.14346567743327199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0.17933209679158998</v>
      </c>
      <c r="I581" s="5">
        <f>'1'!I581</f>
        <v>0.10759925807495399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0.57794740594993232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0.142875764652827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0.17859470581603376</v>
      </c>
      <c r="I582" s="5">
        <f>'1'!I582</f>
        <v>0.10715682348962025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0.57557095907222211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0.14259810459223199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0.17824763074028999</v>
      </c>
      <c r="I583" s="5">
        <f>'1'!I583</f>
        <v>0.10694857844417399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0.57445241340591502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0.143827064934793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0.17978383116849125</v>
      </c>
      <c r="I584" s="5">
        <f>'1'!I584</f>
        <v>0.10787029870109474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0.57940324523347075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0.143163436776689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0.17895429597086124</v>
      </c>
      <c r="I585" s="5">
        <f>'1'!I585</f>
        <v>0.10737257758251675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0.57672983805097622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0.14250115747873501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0.17812644684841877</v>
      </c>
      <c r="I586" s="5">
        <f>'1'!I586</f>
        <v>0.10687586810905125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0.57406186471327758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0.14320713829392001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0.1790089228674</v>
      </c>
      <c r="I587" s="5">
        <f>'1'!I587</f>
        <v>0.10740535372044001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0.57690588837166357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0.14309618538767199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0.17887023173458999</v>
      </c>
      <c r="I588" s="5">
        <f>'1'!I588</f>
        <v>0.10732213904075399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0.57645891774080671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0.142896593917863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0.17862074239732875</v>
      </c>
      <c r="I589" s="5">
        <f>'1'!I589</f>
        <v>0.10717244543839724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0.57565486917469932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0.143684214281002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0.1796052678512525</v>
      </c>
      <c r="I590" s="5">
        <f>'1'!I590</f>
        <v>0.10776316071075151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0.57882777543279207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0.14340187041924299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0.17925233802405374</v>
      </c>
      <c r="I591" s="5">
        <f>'1'!I591</f>
        <v>0.10755140281443223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0.57769036120655382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0.14406038911520999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0.1800754863940125</v>
      </c>
      <c r="I592" s="5">
        <f>'1'!I592</f>
        <v>0.10804529183640749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0.58034318506597948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0.14320057502817901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0.17900071878522378</v>
      </c>
      <c r="I593" s="5">
        <f>'1'!I593</f>
        <v>0.10740043127113426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0.57687944844207595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0.143038994513947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0.17879874314243374</v>
      </c>
      <c r="I594" s="5">
        <f>'1'!I594</f>
        <v>0.10727924588546026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0.57622852593069074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0.143096907695866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0.17887113461983251</v>
      </c>
      <c r="I595" s="5">
        <f>'1'!I595</f>
        <v>0.10732268077189949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0.57646182753884689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0.142692591731198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0.17836573966399749</v>
      </c>
      <c r="I596" s="5">
        <f>'1'!I596</f>
        <v>0.10701944379839851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0.57483305216103775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0.14380135763664301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0.17975169704580377</v>
      </c>
      <c r="I597" s="5">
        <f>'1'!I597</f>
        <v>0.10785101822748225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0.57929968411316946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0.14319025575900099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0.17898781969875124</v>
      </c>
      <c r="I598" s="5">
        <f>'1'!I598</f>
        <v>0.10739269181925074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0.57683787755934335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0.14310987032532499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0.17888733790665623</v>
      </c>
      <c r="I599" s="5">
        <f>'1'!I599</f>
        <v>0.10733240274399375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0.5765140471233785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0.14363293325627999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0.17954116657034999</v>
      </c>
      <c r="I600" s="5">
        <f>'1'!I600</f>
        <v>0.10772469994220998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0.57862119128149681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0.14299615158016199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0.17874518947520249</v>
      </c>
      <c r="I601" s="5">
        <f>'1'!I601</f>
        <v>0.10724711368512149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0.57605593438902492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0.142029200083854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0.1775365001048175</v>
      </c>
      <c r="I602" s="5">
        <f>'1'!I602</f>
        <v>0.1065219000628905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0.57216059775542116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0.14276152954754201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0.1784519119344275</v>
      </c>
      <c r="I603" s="5">
        <f>'1'!I603</f>
        <v>0.10707114716065651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0.57511076619578594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0.14278890984374301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0.17848613730467877</v>
      </c>
      <c r="I604" s="5">
        <f>'1'!I604</f>
        <v>0.10709168238280725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0.575221066941209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0.143219295656939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0.17902411957117376</v>
      </c>
      <c r="I605" s="5">
        <f>'1'!I605</f>
        <v>0.10741447174270424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0.57695486396321771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0.14357042759042399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0.17946303448802997</v>
      </c>
      <c r="I606" s="5">
        <f>'1'!I606</f>
        <v>0.10767782069281799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0.57836938898226431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0.14282768418429601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0.17853460523037001</v>
      </c>
      <c r="I607" s="5">
        <f>'1'!I607</f>
        <v>0.107120763138222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0.57537726827062063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0.142698454096471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0.17837306762058874</v>
      </c>
      <c r="I608" s="5">
        <f>'1'!I608</f>
        <v>0.10702384057235326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0.57485666853300132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0.14308713555199601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0.17885891943999502</v>
      </c>
      <c r="I609" s="5">
        <f>'1'!I609</f>
        <v>0.107315351663997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0.5764224607348748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0.14393717744280399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0.17992147180350498</v>
      </c>
      <c r="I610" s="5">
        <f>'1'!I610</f>
        <v>0.10795288308210299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0.57984683034390372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0.14393134425093099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0.17991418031366374</v>
      </c>
      <c r="I611" s="5">
        <f>'1'!I611</f>
        <v>0.10794850818819823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0.57982333149615339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0.14292942677929901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0.17866178347412376</v>
      </c>
      <c r="I612" s="5">
        <f>'1'!I612</f>
        <v>0.10719707008447427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0.57578713542427451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0.14385207248323101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0.17981509060403877</v>
      </c>
      <c r="I613" s="5">
        <f>'1'!I613</f>
        <v>0.10788905436242326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0.57950398743193587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0.142939335446263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0.17867416930782876</v>
      </c>
      <c r="I614" s="5">
        <f>'1'!I614</f>
        <v>0.10720450158469724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0.5758270522076524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0.14300492923911801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0.17875616154889751</v>
      </c>
      <c r="I615" s="5">
        <f>'1'!I615</f>
        <v>0.1072536969293385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0.57609129493877254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0.14349285611252299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0.17936607014065375</v>
      </c>
      <c r="I616" s="5">
        <f>'1'!I616</f>
        <v>0.10761964208439224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0.57805689448719988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0.14326854040506201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0.17908567550632751</v>
      </c>
      <c r="I617" s="5">
        <f>'1'!I617</f>
        <v>0.10745140530379652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0.57715324503208065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0.14282246447326699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0.17852808059158373</v>
      </c>
      <c r="I618" s="5">
        <f>'1'!I618</f>
        <v>0.10711684835495025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0.57535624081302239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0.142868608839441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0.17858576104930124</v>
      </c>
      <c r="I619" s="5">
        <f>'1'!I619</f>
        <v>0.10715145662958075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0.5755421320812798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0.142051124659716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0.17756390582464501</v>
      </c>
      <c r="I620" s="5">
        <f>'1'!I620</f>
        <v>0.106538343494787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0.57224892028644525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0.14256217854877101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0.17820272318596375</v>
      </c>
      <c r="I621" s="5">
        <f>'1'!I621</f>
        <v>0.10692163391157826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0.57430768636042384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0.143263720256007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0.17907965032000875</v>
      </c>
      <c r="I622" s="5">
        <f>'1'!I622</f>
        <v>0.10744779019200526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0.57713382719854389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0.14228554865155801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0.1778569358144475</v>
      </c>
      <c r="I623" s="5">
        <f>'1'!I623</f>
        <v>0.10671416148866851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0.57319329067803626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0.142274050693251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0.17784256336656373</v>
      </c>
      <c r="I624" s="5">
        <f>'1'!I624</f>
        <v>0.10670553801993825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0.57314697147963178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0.142527821187767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0.17815977648470874</v>
      </c>
      <c r="I625" s="5">
        <f>'1'!I625</f>
        <v>0.10689586589082525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0.57416927870764711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0.14242189047366299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0.17802736309207873</v>
      </c>
      <c r="I626" s="5">
        <f>'1'!I626</f>
        <v>0.10681641785524724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0.57374253983517143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0.14216834068172901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0.17771042585216126</v>
      </c>
      <c r="I627" s="5">
        <f>'1'!I627</f>
        <v>0.10662625551129676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0.57272112170123801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0.14164986440312899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0.17706233050391124</v>
      </c>
      <c r="I628" s="5">
        <f>'1'!I628</f>
        <v>0.10623739830234674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0.57063245474183355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0.141237735403141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0.17654716925392624</v>
      </c>
      <c r="I629" s="5">
        <f>'1'!I629</f>
        <v>0.10592830155235575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0.56897220477319144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0.141146367923566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0.17643295990445751</v>
      </c>
      <c r="I630" s="5">
        <f>'1'!I630</f>
        <v>0.1058597759426745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0.56860413347730177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0.14239256466421199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0.17799070583026499</v>
      </c>
      <c r="I631" s="5">
        <f>'1'!I631</f>
        <v>0.10679442349815899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0.57362440164488915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0.14313407810906001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0.178917597636325</v>
      </c>
      <c r="I632" s="5">
        <f>'1'!I632</f>
        <v>0.10735055858179501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0.57661156749245746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0.142648875619516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0.178311094524395</v>
      </c>
      <c r="I633" s="5">
        <f>'1'!I633</f>
        <v>0.106986656714637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0.57465694304701931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0.14307397931065999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0.17884247413832499</v>
      </c>
      <c r="I634" s="5">
        <f>'1'!I634</f>
        <v>0.10730548448299498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0.57636946119039667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0.14303140718362101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0.17878925897952624</v>
      </c>
      <c r="I635" s="5">
        <f>'1'!I635</f>
        <v>0.10727355538771575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0.57619796058601425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0.14097863791027901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0.17622329738784875</v>
      </c>
      <c r="I636" s="5">
        <f>'1'!I636</f>
        <v>0.10573397843270926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0.56792843788366931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0.14131919975840199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0.17664899969800249</v>
      </c>
      <c r="I637" s="5">
        <f>'1'!I637</f>
        <v>0.10598939981880148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0.56930038161411134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0.142238408513542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0.17779801064192749</v>
      </c>
      <c r="I638" s="5">
        <f>'1'!I638</f>
        <v>0.1066788063851565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0.57300338797120132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0.142295351084575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0.17786918885571876</v>
      </c>
      <c r="I639" s="5">
        <f>'1'!I639</f>
        <v>0.10672151331343124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0.57323277950097651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0.14221179027014899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0.17776473783768623</v>
      </c>
      <c r="I640" s="5">
        <f>'1'!I640</f>
        <v>0.10665884270261175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0.57289615713386688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0.14232095099955699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0.17790118874944624</v>
      </c>
      <c r="I641" s="5">
        <f>'1'!I641</f>
        <v>0.10674071324966775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0.57333590803123602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0.14189873643165901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0.17737342053957378</v>
      </c>
      <c r="I642" s="5">
        <f>'1'!I642</f>
        <v>0.10642405232374426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0.57163502863878057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0.141652856477614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0.17706607059701751</v>
      </c>
      <c r="I643" s="5">
        <f>'1'!I643</f>
        <v>0.1062396423582105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0.57064450822889723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0.1428583199731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0.17857289996637499</v>
      </c>
      <c r="I644" s="5">
        <f>'1'!I644</f>
        <v>0.107143739979825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0.57550068367551244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0.143556584453717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0.17944573056714624</v>
      </c>
      <c r="I645" s="5">
        <f>'1'!I645</f>
        <v>0.10766743834028775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0.57831362229929761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0.14309470622661999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0.17886838278327499</v>
      </c>
      <c r="I646" s="5">
        <f>'1'!I646</f>
        <v>0.10732102966996498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0.57645295898252891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0.14208211566899001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0.17760264458623751</v>
      </c>
      <c r="I647" s="5">
        <f>'1'!I647</f>
        <v>0.10656158675174252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0.57237376668690931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0.14159017903906901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0.17698772379883626</v>
      </c>
      <c r="I648" s="5">
        <f>'1'!I648</f>
        <v>0.10619263427930176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0.57039201394826677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0.14095084335931499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0.17618855419914373</v>
      </c>
      <c r="I649" s="5">
        <f>'1'!I649</f>
        <v>0.10571313251948625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0.56781646832470167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0.14154168797125999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0.17692710996407499</v>
      </c>
      <c r="I650" s="5">
        <f>'1'!I650</f>
        <v>0.10615626597844499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0.57019666905913824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0.14194249980510601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0.1774281247563825</v>
      </c>
      <c r="I651" s="5">
        <f>'1'!I651</f>
        <v>0.10645687485382951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0.57181132814547675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0.142100725574964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0.17762590696870501</v>
      </c>
      <c r="I652" s="5">
        <f>'1'!I652</f>
        <v>0.106575544181223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0.57244873616445313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0.14182722394827199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0.17728402993533998</v>
      </c>
      <c r="I653" s="5">
        <f>'1'!I653</f>
        <v>0.106370417961204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0.57134694263099106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0.141724044866787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0.17715505608348375</v>
      </c>
      <c r="I654" s="5">
        <f>'1'!I654</f>
        <v>0.10629303365009024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0.57093128863235243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0.14130104700645099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0.17662630875806373</v>
      </c>
      <c r="I655" s="5">
        <f>'1'!I655</f>
        <v>0.10597578525483825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0.5692272537685622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0.14129752975631299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0.17662191219539125</v>
      </c>
      <c r="I656" s="5">
        <f>'1'!I656</f>
        <v>0.10597314731723474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0.56921308462629983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0.141569132986507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0.17696141623313374</v>
      </c>
      <c r="I657" s="5">
        <f>'1'!I657</f>
        <v>0.10617684973988026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0.57030723052339949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0.14158467740965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0.17698084676206249</v>
      </c>
      <c r="I658" s="5">
        <f>'1'!I658</f>
        <v>0.10618850805723751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0.57036985079044333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0.141647526756219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0.17705940844527374</v>
      </c>
      <c r="I659" s="5">
        <f>'1'!I659</f>
        <v>0.10623564506716425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0.57062303759766475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0.141792767466042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0.17724095933255249</v>
      </c>
      <c r="I660" s="5">
        <f>'1'!I660</f>
        <v>0.1063445755995315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0.57120813567117135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0.14291949620070901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0.17864937025088626</v>
      </c>
      <c r="I661" s="5">
        <f>'1'!I661</f>
        <v>0.10718962215053177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0.57574713037053371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0.14377418198974901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0.17971772748718626</v>
      </c>
      <c r="I662" s="5">
        <f>'1'!I662</f>
        <v>0.10783063649231175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0.57919020779166597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0.141472789388254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0.17684098673531751</v>
      </c>
      <c r="I663" s="5">
        <f>'1'!I663</f>
        <v>0.10610459204119049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0.56991911307477772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0.14089451746093601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0.17611814682617</v>
      </c>
      <c r="I664" s="5">
        <f>'1'!I664</f>
        <v>0.10567088809570201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0.5675895610431948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0.141021952799294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0.17627744099911749</v>
      </c>
      <c r="I665" s="5">
        <f>'1'!I665</f>
        <v>0.10576646459947051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0.56810293068357165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0.141353271646909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0.17669158955863626</v>
      </c>
      <c r="I666" s="5">
        <f>'1'!I666</f>
        <v>0.10601495373518174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0.56943763924904356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0.142931608361933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0.17866451045241624</v>
      </c>
      <c r="I667" s="5">
        <f>'1'!I667</f>
        <v>0.10719870627144976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0.57579592386794087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0.14078457902122399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0.17598072377652998</v>
      </c>
      <c r="I668" s="5">
        <f>'1'!I668</f>
        <v>0.10558843426591799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0.5671466771619591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0.13833221138641899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0.17291526423302372</v>
      </c>
      <c r="I669" s="5">
        <f>'1'!I669</f>
        <v>0.10374915853981424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0.55726738381229823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0.140923644042204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0.17615455505275501</v>
      </c>
      <c r="I670" s="5">
        <f>'1'!I670</f>
        <v>0.105692733031653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0.56770689664840146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0.144475755231048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0.18059469403881001</v>
      </c>
      <c r="I671" s="5">
        <f>'1'!I671</f>
        <v>0.108356816423286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0.58201647566386294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0.144842785776998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0.18105348222124751</v>
      </c>
      <c r="I672" s="5">
        <f>'1'!I672</f>
        <v>0.1086320893327485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0.58349504779157524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0.13958032212593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0.17447540265741249</v>
      </c>
      <c r="I673" s="5">
        <f>'1'!I673</f>
        <v>0.1046852415944475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0.56229536246994016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0.139234053139248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0.17404256642405999</v>
      </c>
      <c r="I674" s="5">
        <f>'1'!I674</f>
        <v>0.10442553985443601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0.56090042769394222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0.14080837460258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0.176010468253225</v>
      </c>
      <c r="I675" s="5">
        <f>'1'!I675</f>
        <v>0.105606280951935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0.56724253698546412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0.140601255066471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0.17575156883308876</v>
      </c>
      <c r="I676" s="5">
        <f>'1'!I676</f>
        <v>0.10545094129985325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0.56640816181812537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0.13648717384401701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0.17060896730502126</v>
      </c>
      <c r="I677" s="5">
        <f>'1'!I677</f>
        <v>0.10236538038301277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0.54983470248677746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0.13508397822992299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0.16885497278740375</v>
      </c>
      <c r="I678" s="5">
        <f>'1'!I678</f>
        <v>0.10131298367244224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0.54418196881754743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0.13448919399891099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0.16811149249863874</v>
      </c>
      <c r="I679" s="5">
        <f>'1'!I679</f>
        <v>0.10086689549918323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0.54178589743961658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0.13620203706213399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0.17025254632766748</v>
      </c>
      <c r="I680" s="5">
        <f>'1'!I680</f>
        <v>0.1021515277966005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0.54868603706116137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0.13984206910956101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0.17480258638695126</v>
      </c>
      <c r="I681" s="5">
        <f>'1'!I681</f>
        <v>0.10488155183217077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0.56334980275775837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0.14253880160461899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0.17817350200577373</v>
      </c>
      <c r="I682" s="5">
        <f>'1'!I682</f>
        <v>0.10690410120346425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0.57421351300500234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0.13833544306184301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0.17291930382730375</v>
      </c>
      <c r="I683" s="5">
        <f>'1'!I683</f>
        <v>0.10375158229638226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0.55728040252493805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0.13939171648069901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0.17423964560087377</v>
      </c>
      <c r="I684" s="5">
        <f>'1'!I684</f>
        <v>0.10454378736052425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0.56153556998605869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0.133853687464809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0.16731710933101124</v>
      </c>
      <c r="I685" s="5">
        <f>'1'!I685</f>
        <v>0.10039026559860675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0.53922577742053179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0.13696003884881899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0.17120004856102375</v>
      </c>
      <c r="I686" s="5">
        <f>'1'!I686</f>
        <v>0.10272002913661424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0.55173962572541702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0.14155423429596201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0.17694279286995251</v>
      </c>
      <c r="I687" s="5">
        <f>'1'!I687</f>
        <v>0.1061656757219715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0.57024721157178282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0.147135952798365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0.18391994099795625</v>
      </c>
      <c r="I688" s="5">
        <f>'1'!I688</f>
        <v>0.11035196459877375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0.59273300599259104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0.140470301158198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0.17558787644774751</v>
      </c>
      <c r="I689" s="5">
        <f>'1'!I689</f>
        <v>0.10535272586864849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0.56588061771880183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0.137637338167443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0.17204667270930374</v>
      </c>
      <c r="I690" s="5">
        <f>'1'!I690</f>
        <v>0.10322800362558225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0.55446810678969438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0.139355455270538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0.17419431908817251</v>
      </c>
      <c r="I691" s="5">
        <f>'1'!I691</f>
        <v>0.1045165914529035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0.56138949273103789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0.13507598682816599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0.16884498353520749</v>
      </c>
      <c r="I692" s="5">
        <f>'1'!I692</f>
        <v>0.10130699012112448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0.54414977568259004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0.13785669761076999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0.17232087201346249</v>
      </c>
      <c r="I693" s="5">
        <f>'1'!I693</f>
        <v>0.10339252320807749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0.55535179007554802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0.14733783399343001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0.18417229249178751</v>
      </c>
      <c r="I694" s="5">
        <f>'1'!I694</f>
        <v>0.1105033754950725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0.5935462786518455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0.142535053994512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0.17816881749314001</v>
      </c>
      <c r="I695" s="5">
        <f>'1'!I695</f>
        <v>0.106901290495884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0.57419841586414888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0.131543621753412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0.16442952719176501</v>
      </c>
      <c r="I696" s="5">
        <f>'1'!I696</f>
        <v>9.8657716315058999E-2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0.52991974332679015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0.12991472532340101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0.16239340665425125</v>
      </c>
      <c r="I697" s="5">
        <f>'1'!I697</f>
        <v>9.7436043992550764E-2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0.52335778033237412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0.14551893851373199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0.18189867314216498</v>
      </c>
      <c r="I698" s="5">
        <f>'1'!I698</f>
        <v>0.10913920388529899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0.58621890988328085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0.16017018708817601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0.20021273386022001</v>
      </c>
      <c r="I699" s="5">
        <f>'1'!I699</f>
        <v>0.12012764031613202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0.64524104855101894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0.14416355758077901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0.18020444697597376</v>
      </c>
      <c r="I700" s="5">
        <f>'1'!I700</f>
        <v>0.10812266818558425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0.58075879629870231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0.13951875005466499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0.17439843756833123</v>
      </c>
      <c r="I701" s="5">
        <f>'1'!I701</f>
        <v>0.10463906254099875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0.56204732112999589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0.14854694429767301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0.18568368037209126</v>
      </c>
      <c r="I702" s="5">
        <f>'1'!I702</f>
        <v>0.11141020822325476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0.59841714516393929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0.14691099190697801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0.18363873988372251</v>
      </c>
      <c r="I703" s="5">
        <f>'1'!I703</f>
        <v>0.11018324393023352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0.59182675743235436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0.127744600015403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0.15968075001925375</v>
      </c>
      <c r="I704" s="5">
        <f>'1'!I704</f>
        <v>9.5808450011552249E-2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0.51461549217828162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0.118722362036305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0.14840295254538124</v>
      </c>
      <c r="I705" s="5">
        <f>'1'!I705</f>
        <v>8.9041771527228752E-2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0.47826966278429339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0.132461930359628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0.16557741294953499</v>
      </c>
      <c r="I706" s="5">
        <f>'1'!I706</f>
        <v>9.9346447769721E-2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0.53361912345951135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0.14582039757268001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0.18227549696584999</v>
      </c>
      <c r="I707" s="5">
        <f>'1'!I707</f>
        <v>0.10936529817951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0.58743332913836821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0.13714005979920599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0.17142507474900748</v>
      </c>
      <c r="I708" s="5">
        <f>'1'!I708</f>
        <v>0.1028550448494045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0.55246483500999455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0.13561441360482801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0.16951801700603503</v>
      </c>
      <c r="I709" s="5">
        <f>'1'!I709</f>
        <v>0.10171081020362101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0.54631881265668114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0.12620091364484401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0.157751142056055</v>
      </c>
      <c r="I710" s="5">
        <f>'1'!I710</f>
        <v>9.4650685233633014E-2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0.50839679548771044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0.135976714012183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0.16997089251522876</v>
      </c>
      <c r="I711" s="5">
        <f>'1'!I711</f>
        <v>0.10198253550913725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0.5477783295554377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0.147700848751529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0.18462606093941125</v>
      </c>
      <c r="I712" s="5">
        <f>'1'!I712</f>
        <v>0.11077563656364675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0.59500867329228091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0.136887976005933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0.17110997000741623</v>
      </c>
      <c r="I713" s="5">
        <f>'1'!I713</f>
        <v>0.10266598200444975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0.55144932261002066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0.140675541930873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0.17584442741359124</v>
      </c>
      <c r="I714" s="5">
        <f>'1'!I714</f>
        <v>0.10550665644815475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0.56670742434101884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0.14149978546202399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0.17687473182753</v>
      </c>
      <c r="I715" s="5">
        <f>'1'!I715</f>
        <v>0.10612483909651799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0.57002786599105248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0.15532365204156401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0.194154565051955</v>
      </c>
      <c r="I716" s="5">
        <f>'1'!I716</f>
        <v>0.11649273903117301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0.62571691979668576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0.270640784181715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0.27398332444300999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0.27520436501276702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0.28137170451529903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0.28131423228809499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0.28388250186789499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0.28360908246444999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0.28580519462940501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0.28334833042634699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0.282319881102021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0.273924013529737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0.26529602430745097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0.26060721958080502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0.25707529350873298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0.25075749965094002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0.24558931835735101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0.24257194478838801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0.24406441314913799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0.24440974979941199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0.24501407637616399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0.247553869437871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0.25233712595380198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0.26170964111640699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0.27200303264658099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0.28137695454508799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0.28573451113369402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0.28145986494955899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0.27768745960479502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0.27502239877571699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0.26552099941686302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0.249220646653597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0.23211946129401001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0.29014932661751253</v>
      </c>
      <c r="I37" s="4">
        <f>'1'!I37</f>
        <v>0.17408959597050749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0.23211946129401001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0.29014932661751253</v>
      </c>
      <c r="Y37" s="4">
        <f>'1'!Y37</f>
        <v>0.17408959597050749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0.21733961098673299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0.27167451373341622</v>
      </c>
      <c r="I38" s="4">
        <f>'1'!I38</f>
        <v>0.16300470824004976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0.21733961098673299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0.27167451373341622</v>
      </c>
      <c r="Y38" s="4">
        <f>'1'!Y38</f>
        <v>0.16300470824004976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0.200707955898101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0.25088494487262625</v>
      </c>
      <c r="I39" s="4">
        <f>'1'!I39</f>
        <v>0.15053096692357576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0.200707955898101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0.25088494487262625</v>
      </c>
      <c r="Y39" s="4">
        <f>'1'!Y39</f>
        <v>0.15053096692357576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0.187431831242445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0.23428978905305625</v>
      </c>
      <c r="I40" s="4">
        <f>'1'!I40</f>
        <v>0.14057387343183375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0.187431831242445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0.23428978905305625</v>
      </c>
      <c r="Y40" s="4">
        <f>'1'!Y40</f>
        <v>0.14057387343183375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0.175398474569013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0.21924809321126626</v>
      </c>
      <c r="I41" s="4">
        <f>'1'!I41</f>
        <v>0.13154885592675974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0.175398474569013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0.21924809321126626</v>
      </c>
      <c r="Y41" s="4">
        <f>'1'!Y41</f>
        <v>0.13154885592675974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0.16272912397155301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0.20341140496444127</v>
      </c>
      <c r="I42" s="4">
        <f>'1'!I42</f>
        <v>0.12204684297866475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0.16272912397155301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0.20341140496444127</v>
      </c>
      <c r="Y42" s="4">
        <f>'1'!Y42</f>
        <v>0.12204684297866475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0.15378799682556499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0.19223499603195623</v>
      </c>
      <c r="I43" s="4">
        <f>'1'!I43</f>
        <v>0.11534099761917374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0.15378799682556499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0.19223499603195623</v>
      </c>
      <c r="Y43" s="4">
        <f>'1'!Y43</f>
        <v>0.11534099761917374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0.146296787363902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0.18287098420487752</v>
      </c>
      <c r="I44" s="4">
        <f>'1'!I44</f>
        <v>0.1097225905229265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0.146296787363902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0.18287098420487752</v>
      </c>
      <c r="Y44" s="4">
        <f>'1'!Y44</f>
        <v>0.1097225905229265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0.137888393939613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0.17236049242451623</v>
      </c>
      <c r="I45" s="4">
        <f>'1'!I45</f>
        <v>0.10341629545470975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0.137888393939613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0.17236049242451623</v>
      </c>
      <c r="Y45" s="4">
        <f>'1'!Y45</f>
        <v>0.10341629545470975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0.13095711155735301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0.16369638944669127</v>
      </c>
      <c r="I46" s="4">
        <f>'1'!I46</f>
        <v>9.8217833668014759E-2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0.13095711155735301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0.16369638944669127</v>
      </c>
      <c r="Y46" s="4">
        <f>'1'!Y46</f>
        <v>9.8217833668014759E-2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0.128455772211579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0.16056971526447375</v>
      </c>
      <c r="I47" s="4">
        <f>'1'!I47</f>
        <v>9.634182915868425E-2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0.128455772211579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0.16056971526447375</v>
      </c>
      <c r="Y47" s="4">
        <f>'1'!Y47</f>
        <v>9.634182915868425E-2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0.12597685804688799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0.15747107255860998</v>
      </c>
      <c r="I48" s="4">
        <f>'1'!I48</f>
        <v>9.4482643535166E-2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0.12597685804688799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0.15747107255860998</v>
      </c>
      <c r="Y48" s="4">
        <f>'1'!Y48</f>
        <v>9.4482643535166E-2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0.12726340088826099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0.15907925111032623</v>
      </c>
      <c r="I49" s="4">
        <f>'1'!I49</f>
        <v>9.5447550666195743E-2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0.12726340088826099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0.15907925111032623</v>
      </c>
      <c r="Y49" s="4">
        <f>'1'!Y49</f>
        <v>9.5447550666195743E-2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0.127376625327357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0.15922078165919623</v>
      </c>
      <c r="I50" s="4">
        <f>'1'!I50</f>
        <v>9.5532468995517747E-2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0.127376625327357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0.15922078165919623</v>
      </c>
      <c r="Y50" s="4">
        <f>'1'!Y50</f>
        <v>9.5532468995517747E-2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0.13078782678205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0.16348478347756251</v>
      </c>
      <c r="I51" s="4">
        <f>'1'!I51</f>
        <v>9.8090870086537496E-2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0.13078782678205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0.16348478347756251</v>
      </c>
      <c r="Y51" s="4">
        <f>'1'!Y51</f>
        <v>9.8090870086537496E-2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0.13575522022117101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0.16969402527646377</v>
      </c>
      <c r="I52" s="4">
        <f>'1'!I52</f>
        <v>0.10181641516587825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0.13575522022117101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0.16969402527646377</v>
      </c>
      <c r="Y52" s="4">
        <f>'1'!Y52</f>
        <v>0.10181641516587825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0.14624036111747499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0.18280045139684373</v>
      </c>
      <c r="I53" s="4">
        <f>'1'!I53</f>
        <v>0.10968027083810625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0.14624036111747499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0.18280045139684373</v>
      </c>
      <c r="Y53" s="4">
        <f>'1'!Y53</f>
        <v>0.10968027083810625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0.160404714288607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0.20050589286075876</v>
      </c>
      <c r="I54" s="4">
        <f>'1'!I54</f>
        <v>0.12030353571645525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0.160404714288607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0.20050589286075876</v>
      </c>
      <c r="Y54" s="4">
        <f>'1'!Y54</f>
        <v>0.12030353571645525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0.17884637525910099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0.22355796907387623</v>
      </c>
      <c r="I55" s="4">
        <f>'1'!I55</f>
        <v>0.13413478144432575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0.17884637525910099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0.22355796907387623</v>
      </c>
      <c r="Y55" s="4">
        <f>'1'!Y55</f>
        <v>0.13413478144432575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0.19618088117881399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0.24522610147351748</v>
      </c>
      <c r="I56" s="4">
        <f>'1'!I56</f>
        <v>0.14713566088411051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0.19618088117881399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0.24522610147351748</v>
      </c>
      <c r="Y56" s="4">
        <f>'1'!Y56</f>
        <v>0.14713566088411051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0.21465696223785799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0.26832120279732247</v>
      </c>
      <c r="I57" s="4">
        <f>'1'!I57</f>
        <v>0.16099272167839349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0.21465696223785799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0.26832120279732247</v>
      </c>
      <c r="Y57" s="4">
        <f>'1'!Y57</f>
        <v>0.16099272167839349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0.23051194109159401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0.28813992636449248</v>
      </c>
      <c r="I58" s="4">
        <f>'1'!I58</f>
        <v>0.17288395581869551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0.23051194109159401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0.28813992636449248</v>
      </c>
      <c r="Y58" s="4">
        <f>'1'!Y58</f>
        <v>0.17288395581869551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0.24919865135813399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0.31149831419766749</v>
      </c>
      <c r="I59" s="4">
        <f>'1'!I59</f>
        <v>0.18689898851860048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0.24919865135813399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0.31149831419766749</v>
      </c>
      <c r="Y59" s="4">
        <f>'1'!Y59</f>
        <v>0.18689898851860048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0.26693551862280801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0.33366939827851</v>
      </c>
      <c r="I60" s="4">
        <f>'1'!I60</f>
        <v>0.20020163896710602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0.26693551862280801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0.33366939827851</v>
      </c>
      <c r="Y60" s="4">
        <f>'1'!Y60</f>
        <v>0.20020163896710602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0.27871637282793399</v>
      </c>
      <c r="D61" s="3" t="e">
        <f>'1'!D61</f>
        <v>#N/A</v>
      </c>
      <c r="E61" s="39" t="e">
        <f>'1'!E61</f>
        <v>#N/A</v>
      </c>
      <c r="F61" s="3">
        <f>'1'!F61</f>
        <v>0.27871637282793399</v>
      </c>
      <c r="G61" s="39">
        <f>'1'!G61</f>
        <v>245</v>
      </c>
      <c r="H61" s="4">
        <f>'1'!H61</f>
        <v>0.3483954660349175</v>
      </c>
      <c r="I61" s="4">
        <f>'1'!I61</f>
        <v>0.20903727962095048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0.27871637282793399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0.3483954660349175</v>
      </c>
      <c r="Y61" s="4">
        <f>'1'!Y61</f>
        <v>0.20903727962095048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0.28411923550034401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0.35514904437543005</v>
      </c>
      <c r="I62" s="4">
        <f>'1'!I62</f>
        <v>0.21308942662525801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0.28411923550034401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0.35514904437543005</v>
      </c>
      <c r="Y62" s="4">
        <f>'1'!Y62</f>
        <v>0.21308942662525801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0.28414304911549598</v>
      </c>
      <c r="D63" s="3" t="e">
        <f>'1'!D63</f>
        <v>#N/A</v>
      </c>
      <c r="E63" s="39" t="e">
        <f>'1'!E63</f>
        <v>#N/A</v>
      </c>
      <c r="F63" s="3">
        <f>'1'!F63</f>
        <v>0.28414304911549598</v>
      </c>
      <c r="G63" s="39">
        <f>'1'!G63</f>
        <v>247</v>
      </c>
      <c r="H63" s="4">
        <f>'1'!H63</f>
        <v>0.35517881139436996</v>
      </c>
      <c r="I63" s="4">
        <f>'1'!I63</f>
        <v>0.213107286836622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0.28414304911549598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0.28414304911549598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0.35517881139436996</v>
      </c>
      <c r="Y63" s="4">
        <f>'1'!Y63</f>
        <v>0.213107286836622</v>
      </c>
      <c r="Z63" s="4" t="e">
        <f>'1'!Z63</f>
        <v>#DIV/0!</v>
      </c>
      <c r="AA63" s="4" t="e">
        <f>'1'!AA63</f>
        <v>#DIV/0!</v>
      </c>
      <c r="AB63" s="12">
        <f t="shared" si="1"/>
        <v>479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0.28056892074937201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0.35071115093671501</v>
      </c>
      <c r="I64" s="4">
        <f>'1'!I64</f>
        <v>0.21042669056202901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0.28056892074937201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0.35071115093671501</v>
      </c>
      <c r="Y64" s="4">
        <f>'1'!Y64</f>
        <v>0.21042669056202901</v>
      </c>
      <c r="Z64" s="4" t="e">
        <f>'1'!Z64</f>
        <v>#DIV/0!</v>
      </c>
      <c r="AA64" s="4" t="e">
        <f>'1'!AA64</f>
        <v>#DIV/0!</v>
      </c>
      <c r="AB64" s="12">
        <f t="shared" si="1"/>
        <v>479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0.27362893915465403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0.34203617394331753</v>
      </c>
      <c r="I65" s="4">
        <f>'1'!I65</f>
        <v>0.20522170436599052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0.27362893915465403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0.34203617394331753</v>
      </c>
      <c r="Y65" s="4">
        <f>'1'!Y65</f>
        <v>0.20522170436599052</v>
      </c>
      <c r="Z65" s="4" t="e">
        <f>'1'!Z65</f>
        <v>#DIV/0!</v>
      </c>
      <c r="AA65" s="4" t="e">
        <f>'1'!AA65</f>
        <v>#DIV/0!</v>
      </c>
      <c r="AB65" s="12">
        <f t="shared" si="1"/>
        <v>479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0.26209835292674999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0.32762294115843749</v>
      </c>
      <c r="I66" s="4">
        <f>'1'!I66</f>
        <v>0.19657376469506249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0.26209835292674999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0.32762294115843749</v>
      </c>
      <c r="Y66" s="4">
        <f>'1'!Y66</f>
        <v>0.19657376469506249</v>
      </c>
      <c r="Z66" s="4" t="e">
        <f>'1'!Z66</f>
        <v>#DIV/0!</v>
      </c>
      <c r="AA66" s="4" t="e">
        <f>'1'!AA66</f>
        <v>#DIV/0!</v>
      </c>
      <c r="AB66" s="12">
        <f t="shared" si="1"/>
        <v>479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0.24823310210635399</v>
      </c>
      <c r="D67" s="3" t="e">
        <f>'1'!D67</f>
        <v>#N/A</v>
      </c>
      <c r="E67" s="39" t="e">
        <f>'1'!E67</f>
        <v>#N/A</v>
      </c>
      <c r="F67" s="3">
        <f>'1'!F67</f>
        <v>0.24823310210635399</v>
      </c>
      <c r="G67" s="39">
        <f>'1'!G67</f>
        <v>251</v>
      </c>
      <c r="H67" s="4">
        <f>'1'!H67</f>
        <v>0.31029137763294251</v>
      </c>
      <c r="I67" s="4">
        <f>'1'!I67</f>
        <v>0.1861748265797655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0.24823310210635399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0.31029137763294251</v>
      </c>
      <c r="Y67" s="4">
        <f>'1'!Y67</f>
        <v>0.1861748265797655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0.23238596697960201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0.29048245872450251</v>
      </c>
      <c r="I68" s="4">
        <f>'1'!I68</f>
        <v>0.17428947523470151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0.93616026632917648</v>
      </c>
      <c r="N68" s="4">
        <f>'1'!N68</f>
        <v>0.23238596697960201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1.1702003329114705</v>
      </c>
      <c r="W68" s="4">
        <f>'1'!W68</f>
        <v>0.70212019974688233</v>
      </c>
      <c r="X68" s="4">
        <f>'1'!X68</f>
        <v>0.29048245872450251</v>
      </c>
      <c r="Y68" s="4">
        <f>'1'!Y68</f>
        <v>0.17428947523470151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0.214200691848597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0.26775086481074623</v>
      </c>
      <c r="I69" s="4">
        <f>'1'!I69</f>
        <v>0.16065051888644774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0.86290140207337851</v>
      </c>
      <c r="N69" s="4">
        <f>'1'!N69</f>
        <v>0.214200691848597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1.078626752591723</v>
      </c>
      <c r="W69" s="4">
        <f>'1'!W69</f>
        <v>0.64717605155503388</v>
      </c>
      <c r="X69" s="4">
        <f>'1'!X69</f>
        <v>0.26775086481074623</v>
      </c>
      <c r="Y69" s="4">
        <f>'1'!Y69</f>
        <v>0.16065051888644774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0.19537652082697601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0.24422065103372001</v>
      </c>
      <c r="I70" s="4">
        <f>'1'!I70</f>
        <v>0.14653239062023202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0.78706876387206448</v>
      </c>
      <c r="N70" s="4">
        <f>'1'!N70</f>
        <v>0.19537652082697601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0.98383595484008057</v>
      </c>
      <c r="W70" s="4">
        <f>'1'!W70</f>
        <v>0.59030157290404839</v>
      </c>
      <c r="X70" s="4">
        <f>'1'!X70</f>
        <v>0.24422065103372001</v>
      </c>
      <c r="Y70" s="4">
        <f>'1'!Y70</f>
        <v>0.14653239062023202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0.17650088881554701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0.22062611101943377</v>
      </c>
      <c r="I71" s="4">
        <f>'1'!I71</f>
        <v>0.13237566661166025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0.71102881653521877</v>
      </c>
      <c r="N71" s="4">
        <f>'1'!N71</f>
        <v>0.17650088881554701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0.88878602066902346</v>
      </c>
      <c r="W71" s="4">
        <f>'1'!W71</f>
        <v>0.53327161240141407</v>
      </c>
      <c r="X71" s="4">
        <f>'1'!X71</f>
        <v>0.22062611101943377</v>
      </c>
      <c r="Y71" s="4">
        <f>'1'!Y71</f>
        <v>0.13237566661166025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0.15811832806297299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0.19764791007871624</v>
      </c>
      <c r="I72" s="4">
        <f>'1'!I72</f>
        <v>0.11858874604722974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0.63697519275744352</v>
      </c>
      <c r="N72" s="4">
        <f>'1'!N72</f>
        <v>0.15811832806297299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0.79621899094680437</v>
      </c>
      <c r="W72" s="4">
        <f>'1'!W72</f>
        <v>0.47773139456808267</v>
      </c>
      <c r="X72" s="4">
        <f>'1'!X72</f>
        <v>0.19764791007871624</v>
      </c>
      <c r="Y72" s="4">
        <f>'1'!Y72</f>
        <v>0.11858874604722974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0.14043946615723901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0.17554933269654877</v>
      </c>
      <c r="I73" s="4">
        <f>'1'!I73</f>
        <v>0.10532959961792926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0.56575639979340286</v>
      </c>
      <c r="N73" s="4">
        <f>'1'!N73</f>
        <v>0.14043946615723901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0.70719549974175355</v>
      </c>
      <c r="W73" s="4">
        <f>'1'!W73</f>
        <v>0.42431729984505218</v>
      </c>
      <c r="X73" s="4">
        <f>'1'!X73</f>
        <v>0.17554933269654877</v>
      </c>
      <c r="Y73" s="4">
        <f>'1'!Y73</f>
        <v>0.10532959961792926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0.12584548854621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0.15730686068276251</v>
      </c>
      <c r="I74" s="4">
        <f>'1'!I74</f>
        <v>9.4384116409657492E-2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0.50696497557482179</v>
      </c>
      <c r="N74" s="4">
        <f>'1'!N74</f>
        <v>0.12584548854621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0.63370621946852723</v>
      </c>
      <c r="W74" s="4">
        <f>'1'!W74</f>
        <v>0.38022373168111634</v>
      </c>
      <c r="X74" s="4">
        <f>'1'!X74</f>
        <v>0.15730686068276251</v>
      </c>
      <c r="Y74" s="4">
        <f>'1'!Y74</f>
        <v>9.4384116409657492E-2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0.110764168497457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0.13845521062182126</v>
      </c>
      <c r="I75" s="4">
        <f>'1'!I75</f>
        <v>8.3073126373092748E-2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0.44621030619035151</v>
      </c>
      <c r="N75" s="4">
        <f>'1'!N75</f>
        <v>0.110764168497457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0.55776288273793939</v>
      </c>
      <c r="W75" s="4">
        <f>'1'!W75</f>
        <v>0.33465772964276363</v>
      </c>
      <c r="X75" s="4">
        <f>'1'!X75</f>
        <v>0.13845521062182126</v>
      </c>
      <c r="Y75" s="4">
        <f>'1'!Y75</f>
        <v>8.3073126373092748E-2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0.24823310210635399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9.9013655492467004E-2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0.12376706936558375</v>
      </c>
      <c r="I76" s="4">
        <f>'1'!I76</f>
        <v>7.4260241619350256E-2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0.39887369835971831</v>
      </c>
      <c r="N76" s="4">
        <f>'1'!N76</f>
        <v>9.9013655492467004E-2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0.49859212294964789</v>
      </c>
      <c r="W76" s="4">
        <f>'1'!W76</f>
        <v>0.29915527376978873</v>
      </c>
      <c r="X76" s="4">
        <f>'1'!X76</f>
        <v>0.12376706936558375</v>
      </c>
      <c r="Y76" s="4">
        <f>'1'!Y76</f>
        <v>7.4260241619350256E-2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8.6085936360052004E-2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0.10760742045006501</v>
      </c>
      <c r="I77" s="4">
        <f>'1'!I77</f>
        <v>6.4564452270038999E-2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0.346794749086965</v>
      </c>
      <c r="N77" s="4">
        <f>'1'!N77</f>
        <v>8.6085936360052004E-2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0.43349343635870624</v>
      </c>
      <c r="W77" s="4">
        <f>'1'!W77</f>
        <v>0.26009606181522377</v>
      </c>
      <c r="X77" s="4">
        <f>'1'!X77</f>
        <v>0.10760742045006501</v>
      </c>
      <c r="Y77" s="4">
        <f>'1'!Y77</f>
        <v>6.4564452270038999E-2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7.6344424156654697E-2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9.5430530195818375E-2</v>
      </c>
      <c r="I78" s="4">
        <f>'1'!I78</f>
        <v>5.7258318117491019E-2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0.30755134391361466</v>
      </c>
      <c r="N78" s="4">
        <f>'1'!N78</f>
        <v>7.6344424156654697E-2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0.38443917989201831</v>
      </c>
      <c r="W78" s="4">
        <f>'1'!W78</f>
        <v>0.23066350793521101</v>
      </c>
      <c r="X78" s="4">
        <f>'1'!X78</f>
        <v>9.5430530195818375E-2</v>
      </c>
      <c r="Y78" s="4">
        <f>'1'!Y78</f>
        <v>5.7258318117491019E-2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7.0848805829191994E-2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8.8561007286489996E-2</v>
      </c>
      <c r="I79" s="4">
        <f>'1'!I79</f>
        <v>5.3136604371893992E-2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0.2854124016016093</v>
      </c>
      <c r="N79" s="4">
        <f>'1'!N79</f>
        <v>7.0848805829191994E-2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0.35676550200201163</v>
      </c>
      <c r="W79" s="4">
        <f>'1'!W79</f>
        <v>0.21405930120120698</v>
      </c>
      <c r="X79" s="4">
        <f>'1'!X79</f>
        <v>8.8561007286489996E-2</v>
      </c>
      <c r="Y79" s="4">
        <f>'1'!Y79</f>
        <v>5.3136604371893992E-2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6.4037491767827207E-2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8.0046864709784005E-2</v>
      </c>
      <c r="I80" s="4">
        <f>'1'!I80</f>
        <v>4.8028118825870408E-2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0.25797321640202009</v>
      </c>
      <c r="N80" s="4">
        <f>'1'!N80</f>
        <v>6.4037491767827207E-2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0.32246652050252511</v>
      </c>
      <c r="W80" s="4">
        <f>'1'!W80</f>
        <v>0.19347991230151507</v>
      </c>
      <c r="X80" s="4">
        <f>'1'!X80</f>
        <v>8.0046864709784005E-2</v>
      </c>
      <c r="Y80" s="4">
        <f>'1'!Y80</f>
        <v>4.8028118825870408E-2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5.6469512078428499E-2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7.0586890098035621E-2</v>
      </c>
      <c r="I81" s="4">
        <f>'1'!I81</f>
        <v>4.2352134058821378E-2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0.22748582521534325</v>
      </c>
      <c r="N81" s="4">
        <f>'1'!N81</f>
        <v>5.6469512078428499E-2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0.28435728151917905</v>
      </c>
      <c r="W81" s="4">
        <f>'1'!W81</f>
        <v>0.17061436891150744</v>
      </c>
      <c r="X81" s="4">
        <f>'1'!X81</f>
        <v>7.0586890098035621E-2</v>
      </c>
      <c r="Y81" s="4">
        <f>'1'!Y81</f>
        <v>4.2352134058821378E-2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5.1119277737626E-2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6.3899097172032501E-2</v>
      </c>
      <c r="I82" s="4">
        <f>'1'!I82</f>
        <v>3.8339458303219498E-2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0.20593255816351297</v>
      </c>
      <c r="N82" s="4">
        <f>'1'!N82</f>
        <v>5.1119277737626E-2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0.25741569770439121</v>
      </c>
      <c r="W82" s="4">
        <f>'1'!W82</f>
        <v>0.15444941862263473</v>
      </c>
      <c r="X82" s="4">
        <f>'1'!X82</f>
        <v>6.3899097172032501E-2</v>
      </c>
      <c r="Y82" s="4">
        <f>'1'!Y82</f>
        <v>3.8339458303219498E-2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4.6041610677379698E-2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5.755201334672462E-2</v>
      </c>
      <c r="I83" s="4">
        <f>'1'!I83</f>
        <v>3.4531208008034775E-2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0.18547732065827965</v>
      </c>
      <c r="N83" s="4">
        <f>'1'!N83</f>
        <v>4.6041610677379698E-2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0.23184665082284955</v>
      </c>
      <c r="W83" s="4">
        <f>'1'!W83</f>
        <v>0.13910799049370975</v>
      </c>
      <c r="X83" s="4">
        <f>'1'!X83</f>
        <v>5.755201334672462E-2</v>
      </c>
      <c r="Y83" s="4">
        <f>'1'!Y83</f>
        <v>3.4531208008034775E-2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4.3993775323246699E-2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5.4992219154058372E-2</v>
      </c>
      <c r="I84" s="4">
        <f>'1'!I84</f>
        <v>3.2995331492435026E-2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0.17722767410930484</v>
      </c>
      <c r="N84" s="4">
        <f>'1'!N84</f>
        <v>4.3993775323246699E-2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0.22153459263663106</v>
      </c>
      <c r="W84" s="4">
        <f>'1'!W84</f>
        <v>0.13292075558197863</v>
      </c>
      <c r="X84" s="4">
        <f>'1'!X84</f>
        <v>5.4992219154058372E-2</v>
      </c>
      <c r="Y84" s="4">
        <f>'1'!Y84</f>
        <v>3.2995331492435026E-2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4.0675242152592099E-2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5.0844052690740126E-2</v>
      </c>
      <c r="I85" s="4">
        <f>'1'!I85</f>
        <v>3.0506431614444073E-2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0.16385905750460725</v>
      </c>
      <c r="N85" s="4">
        <f>'1'!N85</f>
        <v>4.0675242152592099E-2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0.20482382188075907</v>
      </c>
      <c r="W85" s="4">
        <f>'1'!W85</f>
        <v>0.12289429312845543</v>
      </c>
      <c r="X85" s="4">
        <f>'1'!X85</f>
        <v>5.0844052690740126E-2</v>
      </c>
      <c r="Y85" s="4">
        <f>'1'!Y85</f>
        <v>3.0506431614444073E-2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3.7836738996382201E-2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4.7295923745477753E-2</v>
      </c>
      <c r="I86" s="4">
        <f>'1'!I86</f>
        <v>2.8377554247286649E-2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0.15242422817635046</v>
      </c>
      <c r="N86" s="4">
        <f>'1'!N86</f>
        <v>3.7836738996382201E-2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0.19053028522043808</v>
      </c>
      <c r="W86" s="4">
        <f>'1'!W86</f>
        <v>0.11431817113226284</v>
      </c>
      <c r="X86" s="4">
        <f>'1'!X86</f>
        <v>4.7295923745477753E-2</v>
      </c>
      <c r="Y86" s="4">
        <f>'1'!Y86</f>
        <v>2.8377554247286649E-2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3.6842699826303699E-2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4.6053374782879623E-2</v>
      </c>
      <c r="I87" s="4">
        <f>'1'!I87</f>
        <v>2.7632024869727774E-2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0.148419769618472</v>
      </c>
      <c r="N87" s="4">
        <f>'1'!N87</f>
        <v>3.6842699826303699E-2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0.18552471202309001</v>
      </c>
      <c r="W87" s="4">
        <f>'1'!W87</f>
        <v>0.111314827213854</v>
      </c>
      <c r="X87" s="4">
        <f>'1'!X87</f>
        <v>4.6053374782879623E-2</v>
      </c>
      <c r="Y87" s="4">
        <f>'1'!Y87</f>
        <v>2.7632024869727774E-2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3.56896628773073E-2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4.4612078596634124E-2</v>
      </c>
      <c r="I88" s="4">
        <f>'1'!I88</f>
        <v>2.6767247157980477E-2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0.14377479302505061</v>
      </c>
      <c r="N88" s="4">
        <f>'1'!N88</f>
        <v>3.56896628773073E-2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0.17971849128131326</v>
      </c>
      <c r="W88" s="4">
        <f>'1'!W88</f>
        <v>0.10783109476878797</v>
      </c>
      <c r="X88" s="4">
        <f>'1'!X88</f>
        <v>4.4612078596634124E-2</v>
      </c>
      <c r="Y88" s="4">
        <f>'1'!Y88</f>
        <v>2.6767247157980477E-2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3.4394821981037202E-2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4.2993527476296506E-2</v>
      </c>
      <c r="I89" s="4">
        <f>'1'!I89</f>
        <v>2.5796116485777901E-2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0.13855856325842048</v>
      </c>
      <c r="N89" s="4">
        <f>'1'!N89</f>
        <v>3.4394821981037202E-2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0.17319820407302561</v>
      </c>
      <c r="W89" s="4">
        <f>'1'!W89</f>
        <v>0.10391892244381536</v>
      </c>
      <c r="X89" s="4">
        <f>'1'!X89</f>
        <v>4.2993527476296506E-2</v>
      </c>
      <c r="Y89" s="4">
        <f>'1'!Y89</f>
        <v>2.5796116485777901E-2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3.20235508101437E-2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4.0029438512679621E-2</v>
      </c>
      <c r="I90" s="4">
        <f>'1'!I90</f>
        <v>2.4017663107607775E-2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0.12900596470982906</v>
      </c>
      <c r="N90" s="4">
        <f>'1'!N90</f>
        <v>3.20235508101437E-2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0.16125745588728632</v>
      </c>
      <c r="W90" s="4">
        <f>'1'!W90</f>
        <v>9.6754473532371793E-2</v>
      </c>
      <c r="X90" s="4">
        <f>'1'!X90</f>
        <v>4.0029438512679621E-2</v>
      </c>
      <c r="Y90" s="4">
        <f>'1'!Y90</f>
        <v>2.4017663107607775E-2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3.2210401870263403E-2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4.0263002337829257E-2</v>
      </c>
      <c r="I91" s="4">
        <f>'1'!I91</f>
        <v>2.4157801402697552E-2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0.12975868889743419</v>
      </c>
      <c r="N91" s="4">
        <f>'1'!N91</f>
        <v>3.2210401870263403E-2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0.16219836112179276</v>
      </c>
      <c r="W91" s="4">
        <f>'1'!W91</f>
        <v>9.7319016673075645E-2</v>
      </c>
      <c r="X91" s="4">
        <f>'1'!X91</f>
        <v>4.0263002337829257E-2</v>
      </c>
      <c r="Y91" s="4">
        <f>'1'!Y91</f>
        <v>2.4157801402697552E-2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3.6498176794398499E-2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4.562272099299812E-2</v>
      </c>
      <c r="I92" s="4">
        <f>'1'!I92</f>
        <v>2.7373632595798874E-2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0.14703186837169313</v>
      </c>
      <c r="N92" s="4">
        <f>'1'!N92</f>
        <v>3.6498176794398499E-2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0.18378983546461641</v>
      </c>
      <c r="W92" s="4">
        <f>'1'!W92</f>
        <v>0.11027390127876985</v>
      </c>
      <c r="X92" s="4">
        <f>'1'!X92</f>
        <v>4.562272099299812E-2</v>
      </c>
      <c r="Y92" s="4">
        <f>'1'!Y92</f>
        <v>2.7373632595798874E-2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3.7852964506540701E-2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4.7316205633175873E-2</v>
      </c>
      <c r="I93" s="4">
        <f>'1'!I93</f>
        <v>2.8389723379905526E-2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0.15248959218308775</v>
      </c>
      <c r="N93" s="4">
        <f>'1'!N93</f>
        <v>3.7852964506540701E-2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0.19061199022885969</v>
      </c>
      <c r="W93" s="4">
        <f>'1'!W93</f>
        <v>0.1143671941373158</v>
      </c>
      <c r="X93" s="4">
        <f>'1'!X93</f>
        <v>4.7316205633175873E-2</v>
      </c>
      <c r="Y93" s="4">
        <f>'1'!Y93</f>
        <v>2.8389723379905526E-2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3.7744140906077903E-2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4.7180176132597382E-2</v>
      </c>
      <c r="I94" s="4">
        <f>'1'!I94</f>
        <v>2.8308105679558427E-2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0.15205119940009712</v>
      </c>
      <c r="N94" s="4">
        <f>'1'!N94</f>
        <v>3.7744140906077903E-2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0.19006399925012141</v>
      </c>
      <c r="W94" s="4">
        <f>'1'!W94</f>
        <v>0.11403839955007283</v>
      </c>
      <c r="X94" s="4">
        <f>'1'!X94</f>
        <v>4.7180176132597382E-2</v>
      </c>
      <c r="Y94" s="4">
        <f>'1'!Y94</f>
        <v>2.8308105679558427E-2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3.4768781137411303E-2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4.3460976421764129E-2</v>
      </c>
      <c r="I95" s="4">
        <f>'1'!I95</f>
        <v>2.6076585853058477E-2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0.14006504709639742</v>
      </c>
      <c r="N95" s="4">
        <f>'1'!N95</f>
        <v>3.4768781137411303E-2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0.17508130887049678</v>
      </c>
      <c r="W95" s="4">
        <f>'1'!W95</f>
        <v>0.10504878532229805</v>
      </c>
      <c r="X95" s="4">
        <f>'1'!X95</f>
        <v>4.3460976421764129E-2</v>
      </c>
      <c r="Y95" s="4">
        <f>'1'!Y95</f>
        <v>2.6076585853058477E-2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3.3734701817693301E-2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4.2168377272116628E-2</v>
      </c>
      <c r="I96" s="4">
        <f>'1'!I96</f>
        <v>2.5301026363269974E-2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0.13589928793316158</v>
      </c>
      <c r="N96" s="4">
        <f>'1'!N96</f>
        <v>3.3734701817693301E-2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0.16987410991645197</v>
      </c>
      <c r="W96" s="4">
        <f>'1'!W96</f>
        <v>0.10192446594987119</v>
      </c>
      <c r="X96" s="4">
        <f>'1'!X96</f>
        <v>4.2168377272116628E-2</v>
      </c>
      <c r="Y96" s="4">
        <f>'1'!Y96</f>
        <v>2.5301026363269974E-2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3.45044487391774E-2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4.3130560923971752E-2</v>
      </c>
      <c r="I97" s="4">
        <f>'1'!I97</f>
        <v>2.5878336554383048E-2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0.1390001915392983</v>
      </c>
      <c r="N97" s="4">
        <f>'1'!N97</f>
        <v>3.45044487391774E-2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0.17375023942412288</v>
      </c>
      <c r="W97" s="4">
        <f>'1'!W97</f>
        <v>0.10425014365447371</v>
      </c>
      <c r="X97" s="4">
        <f>'1'!X97</f>
        <v>4.3130560923971752E-2</v>
      </c>
      <c r="Y97" s="4">
        <f>'1'!Y97</f>
        <v>2.5878336554383048E-2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3.4073720358064101E-2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4.2592150447580128E-2</v>
      </c>
      <c r="I98" s="4">
        <f>'1'!I98</f>
        <v>2.5555290268548074E-2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0.13726501449216638</v>
      </c>
      <c r="N98" s="4">
        <f>'1'!N98</f>
        <v>3.4073720358064101E-2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0.17158126811520796</v>
      </c>
      <c r="W98" s="4">
        <f>'1'!W98</f>
        <v>0.10294876086912479</v>
      </c>
      <c r="X98" s="4">
        <f>'1'!X98</f>
        <v>4.2592150447580128E-2</v>
      </c>
      <c r="Y98" s="4">
        <f>'1'!Y98</f>
        <v>2.5555290268548074E-2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3.3090189163514999E-2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4.1362736454393749E-2</v>
      </c>
      <c r="I99" s="4">
        <f>'1'!I99</f>
        <v>2.4817641872636249E-2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0.13330288701519633</v>
      </c>
      <c r="N99" s="4">
        <f>'1'!N99</f>
        <v>3.3090189163514999E-2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0.16662860876899541</v>
      </c>
      <c r="W99" s="4">
        <f>'1'!W99</f>
        <v>9.9977165261397244E-2</v>
      </c>
      <c r="X99" s="4">
        <f>'1'!X99</f>
        <v>4.1362736454393749E-2</v>
      </c>
      <c r="Y99" s="4">
        <f>'1'!Y99</f>
        <v>2.4817641872636249E-2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3.77134706011652E-2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4.71418382514565E-2</v>
      </c>
      <c r="I100" s="4">
        <f>'1'!I100</f>
        <v>2.82851029508739E-2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0.15192764494804198</v>
      </c>
      <c r="N100" s="4">
        <f>'1'!N100</f>
        <v>3.77134706011652E-2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0.18990955618505248</v>
      </c>
      <c r="W100" s="4">
        <f>'1'!W100</f>
        <v>0.11394573371103148</v>
      </c>
      <c r="X100" s="4">
        <f>'1'!X100</f>
        <v>4.71418382514565E-2</v>
      </c>
      <c r="Y100" s="4">
        <f>'1'!Y100</f>
        <v>2.82851029508739E-2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3.7923372410846902E-2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4.7404215513558626E-2</v>
      </c>
      <c r="I101" s="4">
        <f>'1'!I101</f>
        <v>2.8442529308135178E-2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0.15277322842542918</v>
      </c>
      <c r="N101" s="4">
        <f>'1'!N101</f>
        <v>3.7923372410846902E-2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0.19096653553178647</v>
      </c>
      <c r="W101" s="4">
        <f>'1'!W101</f>
        <v>0.11457992131907188</v>
      </c>
      <c r="X101" s="4">
        <f>'1'!X101</f>
        <v>4.7404215513558626E-2</v>
      </c>
      <c r="Y101" s="4">
        <f>'1'!Y101</f>
        <v>2.8442529308135178E-2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3.48561977859939E-2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4.3570247232492379E-2</v>
      </c>
      <c r="I102" s="4">
        <f>'1'!I102</f>
        <v>2.6142148339495425E-2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0.14041720258186988</v>
      </c>
      <c r="N102" s="4">
        <f>'1'!N102</f>
        <v>3.48561977859939E-2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0.17552150322733734</v>
      </c>
      <c r="W102" s="4">
        <f>'1'!W102</f>
        <v>0.10531290193640241</v>
      </c>
      <c r="X102" s="4">
        <f>'1'!X102</f>
        <v>4.3570247232492379E-2</v>
      </c>
      <c r="Y102" s="4">
        <f>'1'!Y102</f>
        <v>2.6142148339495425E-2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3.69911869660038E-2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4.6238983707504747E-2</v>
      </c>
      <c r="I103" s="4">
        <f>'1'!I103</f>
        <v>2.774339022450285E-2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0.14901794584251357</v>
      </c>
      <c r="N103" s="4">
        <f>'1'!N103</f>
        <v>3.69911869660038E-2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0.18627243230314197</v>
      </c>
      <c r="W103" s="4">
        <f>'1'!W103</f>
        <v>0.11176345938188517</v>
      </c>
      <c r="X103" s="4">
        <f>'1'!X103</f>
        <v>4.6238983707504747E-2</v>
      </c>
      <c r="Y103" s="4">
        <f>'1'!Y103</f>
        <v>2.774339022450285E-2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3.41566887833719E-2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4.2695860979214878E-2</v>
      </c>
      <c r="I104" s="4">
        <f>'1'!I104</f>
        <v>2.5617516587528925E-2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0.13759925043654198</v>
      </c>
      <c r="N104" s="4">
        <f>'1'!N104</f>
        <v>3.41566887833719E-2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0.17199906304567747</v>
      </c>
      <c r="W104" s="4">
        <f>'1'!W104</f>
        <v>0.10319943782740648</v>
      </c>
      <c r="X104" s="4">
        <f>'1'!X104</f>
        <v>4.2695860979214878E-2</v>
      </c>
      <c r="Y104" s="4">
        <f>'1'!Y104</f>
        <v>2.5617516587528925E-2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3.0942793723543499E-2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3.8678492154429374E-2</v>
      </c>
      <c r="I105" s="4">
        <f>'1'!I105</f>
        <v>2.3207095292657624E-2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0.12465216548873584</v>
      </c>
      <c r="N105" s="4">
        <f>'1'!N105</f>
        <v>3.0942793723543499E-2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0.15581520686091979</v>
      </c>
      <c r="W105" s="4">
        <f>'1'!W105</f>
        <v>9.3489124116551886E-2</v>
      </c>
      <c r="X105" s="4">
        <f>'1'!X105</f>
        <v>3.8678492154429374E-2</v>
      </c>
      <c r="Y105" s="4">
        <f>'1'!Y105</f>
        <v>2.3207095292657624E-2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3.1940626576033401E-2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3.9925783220041755E-2</v>
      </c>
      <c r="I106" s="4">
        <f>'1'!I106</f>
        <v>2.3955469932025051E-2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0.12867190678843723</v>
      </c>
      <c r="N106" s="4">
        <f>'1'!N106</f>
        <v>3.1940626576033401E-2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0.16083988348554654</v>
      </c>
      <c r="W106" s="4">
        <f>'1'!W106</f>
        <v>9.6503930091327933E-2</v>
      </c>
      <c r="X106" s="4">
        <f>'1'!X106</f>
        <v>3.9925783220041755E-2</v>
      </c>
      <c r="Y106" s="4">
        <f>'1'!Y106</f>
        <v>2.3955469932025051E-2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3.04792944902652E-2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3.8099118112831502E-2</v>
      </c>
      <c r="I107" s="4">
        <f>'1'!I107</f>
        <v>2.2859470867698899E-2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0.12278497199461548</v>
      </c>
      <c r="N107" s="4">
        <f>'1'!N107</f>
        <v>3.04792944902652E-2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0.15348121499326936</v>
      </c>
      <c r="W107" s="4">
        <f>'1'!W107</f>
        <v>9.2088728995961613E-2</v>
      </c>
      <c r="X107" s="4">
        <f>'1'!X107</f>
        <v>3.8099118112831502E-2</v>
      </c>
      <c r="Y107" s="4">
        <f>'1'!Y107</f>
        <v>2.2859470867698899E-2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2.81735995951179E-2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3.5216999493897373E-2</v>
      </c>
      <c r="I108" s="4">
        <f>'1'!I108</f>
        <v>2.1130199696338427E-2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0.11349654560996901</v>
      </c>
      <c r="N108" s="4">
        <f>'1'!N108</f>
        <v>2.81735995951179E-2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0.14187068201246125</v>
      </c>
      <c r="W108" s="4">
        <f>'1'!W108</f>
        <v>8.5122409207476754E-2</v>
      </c>
      <c r="X108" s="4">
        <f>'1'!X108</f>
        <v>3.5216999493897373E-2</v>
      </c>
      <c r="Y108" s="4">
        <f>'1'!Y108</f>
        <v>2.1130199696338427E-2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3.0157314916007399E-2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3.7696643645009249E-2</v>
      </c>
      <c r="I109" s="4">
        <f>'1'!I109</f>
        <v>2.261798618700555E-2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0.12148788642655192</v>
      </c>
      <c r="N109" s="4">
        <f>'1'!N109</f>
        <v>3.0157314916007399E-2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0.15185985803318991</v>
      </c>
      <c r="W109" s="4">
        <f>'1'!W109</f>
        <v>9.1115914819913935E-2</v>
      </c>
      <c r="X109" s="4">
        <f>'1'!X109</f>
        <v>3.7696643645009249E-2</v>
      </c>
      <c r="Y109" s="4">
        <f>'1'!Y109</f>
        <v>2.261798618700555E-2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2.9068721896276101E-2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3.6335902370345126E-2</v>
      </c>
      <c r="I110" s="4">
        <f>'1'!I110</f>
        <v>2.1801541422207076E-2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0.11710252037144417</v>
      </c>
      <c r="N110" s="4">
        <f>'1'!N110</f>
        <v>2.9068721896276101E-2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0.14637815046430522</v>
      </c>
      <c r="W110" s="4">
        <f>'1'!W110</f>
        <v>8.782689027858312E-2</v>
      </c>
      <c r="X110" s="4">
        <f>'1'!X110</f>
        <v>3.6335902370345126E-2</v>
      </c>
      <c r="Y110" s="4">
        <f>'1'!Y110</f>
        <v>2.1801541422207076E-2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2.4709922266006899E-2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3.0887402832508626E-2</v>
      </c>
      <c r="I111" s="4">
        <f>'1'!I111</f>
        <v>1.8532441699505173E-2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9.954321988620228E-2</v>
      </c>
      <c r="N111" s="4">
        <f>'1'!N111</f>
        <v>2.4709922266006899E-2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0.12442902485775285</v>
      </c>
      <c r="W111" s="4">
        <f>'1'!W111</f>
        <v>7.4657414914651707E-2</v>
      </c>
      <c r="X111" s="4">
        <f>'1'!X111</f>
        <v>3.0887402832508626E-2</v>
      </c>
      <c r="Y111" s="4">
        <f>'1'!Y111</f>
        <v>1.8532441699505173E-2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2.76544882424694E-2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3.4568110303086749E-2</v>
      </c>
      <c r="I112" s="4">
        <f>'1'!I112</f>
        <v>2.0740866181852051E-2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0.11140532027280149</v>
      </c>
      <c r="N112" s="4">
        <f>'1'!N112</f>
        <v>2.76544882424694E-2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0.13925665034100188</v>
      </c>
      <c r="W112" s="4">
        <f>'1'!W112</f>
        <v>8.3553990204601122E-2</v>
      </c>
      <c r="X112" s="4">
        <f>'1'!X112</f>
        <v>3.4568110303086749E-2</v>
      </c>
      <c r="Y112" s="4">
        <f>'1'!Y112</f>
        <v>2.0740866181852051E-2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2.5374085529599501E-2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3.1717606911999374E-2</v>
      </c>
      <c r="I113" s="4">
        <f>'1'!I113</f>
        <v>1.9030564147199627E-2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0.10221878272595621</v>
      </c>
      <c r="N113" s="4">
        <f>'1'!N113</f>
        <v>2.5374085529599501E-2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0.12777347840744527</v>
      </c>
      <c r="W113" s="4">
        <f>'1'!W113</f>
        <v>7.6664087044467158E-2</v>
      </c>
      <c r="X113" s="4">
        <f>'1'!X113</f>
        <v>3.1717606911999374E-2</v>
      </c>
      <c r="Y113" s="4">
        <f>'1'!Y113</f>
        <v>1.9030564147199627E-2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1.8304909201168802E-2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2.2881136501461001E-2</v>
      </c>
      <c r="I114" s="4">
        <f>'1'!I114</f>
        <v>1.3728681900876602E-2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7.3740806708873868E-2</v>
      </c>
      <c r="N114" s="4">
        <f>'1'!N114</f>
        <v>1.8304909201168802E-2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9.2176008386092328E-2</v>
      </c>
      <c r="W114" s="4">
        <f>'1'!W114</f>
        <v>5.5305605031655401E-2</v>
      </c>
      <c r="X114" s="4">
        <f>'1'!X114</f>
        <v>2.2881136501461001E-2</v>
      </c>
      <c r="Y114" s="4">
        <f>'1'!Y114</f>
        <v>1.3728681900876602E-2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1.59554199486498E-2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1.9944274935812249E-2</v>
      </c>
      <c r="I115" s="4">
        <f>'1'!I115</f>
        <v>1.1966564961487351E-2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6.42759559996708E-2</v>
      </c>
      <c r="N115" s="4">
        <f>'1'!N115</f>
        <v>1.59554199486498E-2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8.0344944999588497E-2</v>
      </c>
      <c r="W115" s="4">
        <f>'1'!W115</f>
        <v>4.8206966999753104E-2</v>
      </c>
      <c r="X115" s="4">
        <f>'1'!X115</f>
        <v>1.9944274935812249E-2</v>
      </c>
      <c r="Y115" s="4">
        <f>'1'!Y115</f>
        <v>1.1966564961487351E-2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1.6789160858893901E-2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2.0986451073617376E-2</v>
      </c>
      <c r="I116" s="4">
        <f>'1'!I116</f>
        <v>1.2591870644170427E-2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6.7634657571578369E-2</v>
      </c>
      <c r="N116" s="4">
        <f>'1'!N116</f>
        <v>1.6789160858893901E-2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8.4543321964472964E-2</v>
      </c>
      <c r="W116" s="4">
        <f>'1'!W116</f>
        <v>5.0725993178683773E-2</v>
      </c>
      <c r="X116" s="4">
        <f>'1'!X116</f>
        <v>2.0986451073617376E-2</v>
      </c>
      <c r="Y116" s="4">
        <f>'1'!Y116</f>
        <v>1.2591870644170427E-2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1.51066120333285E-2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1.8883265041660626E-2</v>
      </c>
      <c r="I117" s="4">
        <f>'1'!I117</f>
        <v>1.1329959024996375E-2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6.0856557425835019E-2</v>
      </c>
      <c r="N117" s="4">
        <f>'1'!N117</f>
        <v>1.51066120333285E-2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7.6070696782293779E-2</v>
      </c>
      <c r="W117" s="4">
        <f>'1'!W117</f>
        <v>4.5642418069376266E-2</v>
      </c>
      <c r="X117" s="4">
        <f>'1'!X117</f>
        <v>1.8883265041660626E-2</v>
      </c>
      <c r="Y117" s="4">
        <f>'1'!Y117</f>
        <v>1.1329959024996375E-2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1.33436885554391E-2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1.6679610694298876E-2</v>
      </c>
      <c r="I118" s="4">
        <f>'1'!I118</f>
        <v>1.0007766416579324E-2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5.3754670276497114E-2</v>
      </c>
      <c r="N118" s="4">
        <f>'1'!N118</f>
        <v>1.33436885554391E-2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6.7193337845621398E-2</v>
      </c>
      <c r="W118" s="4">
        <f>'1'!W118</f>
        <v>4.0316002707372837E-2</v>
      </c>
      <c r="X118" s="4">
        <f>'1'!X118</f>
        <v>1.6679610694298876E-2</v>
      </c>
      <c r="Y118" s="4">
        <f>'1'!Y118</f>
        <v>1.0007766416579324E-2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1.28248266447148E-2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1.6031033305893498E-2</v>
      </c>
      <c r="I119" s="4">
        <f>'1'!I119</f>
        <v>9.6186199835360999E-3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5.1664449809035055E-2</v>
      </c>
      <c r="N119" s="4">
        <f>'1'!N119</f>
        <v>1.28248266447148E-2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6.4580562261293814E-2</v>
      </c>
      <c r="W119" s="4">
        <f>'1'!W119</f>
        <v>3.874833735677629E-2</v>
      </c>
      <c r="X119" s="4">
        <f>'1'!X119</f>
        <v>1.6031033305893498E-2</v>
      </c>
      <c r="Y119" s="4">
        <f>'1'!Y119</f>
        <v>9.6186199835360999E-3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6.8710462290156498E-3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8.588807786269562E-3</v>
      </c>
      <c r="I120" s="4">
        <f>'1'!I120</f>
        <v>5.1532846717617375E-3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2.7679814540092204E-2</v>
      </c>
      <c r="N120" s="4">
        <f>'1'!N120</f>
        <v>6.8710462290156498E-3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3.4599768175115259E-2</v>
      </c>
      <c r="W120" s="4">
        <f>'1'!W120</f>
        <v>2.0759860905069153E-2</v>
      </c>
      <c r="X120" s="4">
        <f>'1'!X120</f>
        <v>8.588807786269562E-3</v>
      </c>
      <c r="Y120" s="4">
        <f>'1'!Y120</f>
        <v>5.1532846717617375E-3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1.2853362965751401E-2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1.606670370718925E-2</v>
      </c>
      <c r="I121" s="4">
        <f>'1'!I121</f>
        <v>9.6400222243135502E-3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5.1779407567667801E-2</v>
      </c>
      <c r="N121" s="4">
        <f>'1'!N121</f>
        <v>1.2853362965751401E-2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6.4724259459584751E-2</v>
      </c>
      <c r="W121" s="4">
        <f>'1'!W121</f>
        <v>3.8834555675750851E-2</v>
      </c>
      <c r="X121" s="4">
        <f>'1'!X121</f>
        <v>1.606670370718925E-2</v>
      </c>
      <c r="Y121" s="4">
        <f>'1'!Y121</f>
        <v>9.6400222243135502E-3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1.4605405287659599E-2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1.8256756609574501E-2</v>
      </c>
      <c r="I122" s="4">
        <f>'1'!I122</f>
        <v>1.09540539657447E-2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5.8837460289248612E-2</v>
      </c>
      <c r="N122" s="4">
        <f>'1'!N122</f>
        <v>1.4605405287659599E-2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7.3546825361560764E-2</v>
      </c>
      <c r="W122" s="4">
        <f>'1'!W122</f>
        <v>4.4128095216936461E-2</v>
      </c>
      <c r="X122" s="4">
        <f>'1'!X122</f>
        <v>1.8256756609574501E-2</v>
      </c>
      <c r="Y122" s="4">
        <f>'1'!Y122</f>
        <v>1.09540539657447E-2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1.5796898876467201E-2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1.9746123595584003E-2</v>
      </c>
      <c r="I123" s="4">
        <f>'1'!I123</f>
        <v>1.1847674157350401E-2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6.3637358363668656E-2</v>
      </c>
      <c r="N123" s="4">
        <f>'1'!N123</f>
        <v>1.5796898876467201E-2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7.9546697954585827E-2</v>
      </c>
      <c r="W123" s="4">
        <f>'1'!W123</f>
        <v>4.7728018772751492E-2</v>
      </c>
      <c r="X123" s="4">
        <f>'1'!X123</f>
        <v>1.9746123595584003E-2</v>
      </c>
      <c r="Y123" s="4">
        <f>'1'!Y123</f>
        <v>1.1847674157350401E-2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1.6263307685366098E-2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2.0329134606707624E-2</v>
      </c>
      <c r="I124" s="4">
        <f>'1'!I124</f>
        <v>1.2197480764024573E-2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6.5516273000521028E-2</v>
      </c>
      <c r="N124" s="4">
        <f>'1'!N124</f>
        <v>1.6263307685366098E-2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8.1895341250651288E-2</v>
      </c>
      <c r="W124" s="4">
        <f>'1'!W124</f>
        <v>4.9137204750390767E-2</v>
      </c>
      <c r="X124" s="4">
        <f>'1'!X124</f>
        <v>2.0329134606707624E-2</v>
      </c>
      <c r="Y124" s="4">
        <f>'1'!Y124</f>
        <v>1.2197480764024573E-2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1.57103123116786E-2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1.9637890389598251E-2</v>
      </c>
      <c r="I125" s="4">
        <f>'1'!I125</f>
        <v>1.1782734233758949E-2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6.3288546847179189E-2</v>
      </c>
      <c r="N125" s="4">
        <f>'1'!N125</f>
        <v>1.57103123116786E-2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7.9110683558973993E-2</v>
      </c>
      <c r="W125" s="4">
        <f>'1'!W125</f>
        <v>4.7466410135384392E-2</v>
      </c>
      <c r="X125" s="4">
        <f>'1'!X125</f>
        <v>1.9637890389598251E-2</v>
      </c>
      <c r="Y125" s="4">
        <f>'1'!Y125</f>
        <v>1.1782734233758949E-2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1.5981744683900002E-2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1.9977180854875001E-2</v>
      </c>
      <c r="I126" s="4">
        <f>'1'!I126</f>
        <v>1.1986308512925002E-2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6.4382004447790034E-2</v>
      </c>
      <c r="N126" s="4">
        <f>'1'!N126</f>
        <v>1.5981744683900002E-2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8.0477505559737539E-2</v>
      </c>
      <c r="W126" s="4">
        <f>'1'!W126</f>
        <v>4.8286503335842529E-2</v>
      </c>
      <c r="X126" s="4">
        <f>'1'!X126</f>
        <v>1.9977180854875001E-2</v>
      </c>
      <c r="Y126" s="4">
        <f>'1'!Y126</f>
        <v>1.1986308512925002E-2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1.20458920980543E-2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1.5057365122567876E-2</v>
      </c>
      <c r="I127" s="4">
        <f>'1'!I127</f>
        <v>9.034419073540724E-3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4.8526534115878345E-2</v>
      </c>
      <c r="N127" s="4">
        <f>'1'!N127</f>
        <v>1.20458920980543E-2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6.0658167644847931E-2</v>
      </c>
      <c r="W127" s="4">
        <f>'1'!W127</f>
        <v>3.6394900586908759E-2</v>
      </c>
      <c r="X127" s="4">
        <f>'1'!X127</f>
        <v>1.5057365122567876E-2</v>
      </c>
      <c r="Y127" s="4">
        <f>'1'!Y127</f>
        <v>9.034419073540724E-3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1.9144590129821299E-2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2.3930737662276623E-2</v>
      </c>
      <c r="I128" s="4">
        <f>'1'!I128</f>
        <v>1.4358442597365975E-2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7.7123437476194906E-2</v>
      </c>
      <c r="N128" s="4">
        <f>'1'!N128</f>
        <v>1.9144590129821299E-2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9.6404296845243626E-2</v>
      </c>
      <c r="W128" s="4">
        <f>'1'!W128</f>
        <v>5.7842578107146179E-2</v>
      </c>
      <c r="X128" s="4">
        <f>'1'!X128</f>
        <v>2.3930737662276623E-2</v>
      </c>
      <c r="Y128" s="4">
        <f>'1'!Y128</f>
        <v>1.4358442597365975E-2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1.8891085771683198E-2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2.3613857214603996E-2</v>
      </c>
      <c r="I129" s="4">
        <f>'1'!I129</f>
        <v>1.4168314328762399E-2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7.6102202371017488E-2</v>
      </c>
      <c r="N129" s="4">
        <f>'1'!N129</f>
        <v>1.8891085771683198E-2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9.5127752963771864E-2</v>
      </c>
      <c r="W129" s="4">
        <f>'1'!W129</f>
        <v>5.7076651778263113E-2</v>
      </c>
      <c r="X129" s="4">
        <f>'1'!X129</f>
        <v>2.3613857214603996E-2</v>
      </c>
      <c r="Y129" s="4">
        <f>'1'!Y129</f>
        <v>1.4168314328762399E-2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1.6317212030896099E-2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2.0396515038620125E-2</v>
      </c>
      <c r="I130" s="4">
        <f>'1'!I130</f>
        <v>1.2237909023172074E-2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6.5733425125167583E-2</v>
      </c>
      <c r="N130" s="4">
        <f>'1'!N130</f>
        <v>1.6317212030896099E-2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8.2166781406459471E-2</v>
      </c>
      <c r="W130" s="4">
        <f>'1'!W130</f>
        <v>4.9300068843875687E-2</v>
      </c>
      <c r="X130" s="4">
        <f>'1'!X130</f>
        <v>2.0396515038620125E-2</v>
      </c>
      <c r="Y130" s="4">
        <f>'1'!Y130</f>
        <v>1.2237909023172074E-2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1.80158971908152E-2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2.2519871488519E-2</v>
      </c>
      <c r="I131" s="4">
        <f>'1'!I131</f>
        <v>1.35119228931114E-2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7.2576530035451906E-2</v>
      </c>
      <c r="N131" s="4">
        <f>'1'!N131</f>
        <v>1.80158971908152E-2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9.0720662544314878E-2</v>
      </c>
      <c r="W131" s="4">
        <f>'1'!W131</f>
        <v>5.4432397526588933E-2</v>
      </c>
      <c r="X131" s="4">
        <f>'1'!X131</f>
        <v>2.2519871488519E-2</v>
      </c>
      <c r="Y131" s="4">
        <f>'1'!Y131</f>
        <v>1.35119228931114E-2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1.8867968918517799E-2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2.3584961148147249E-2</v>
      </c>
      <c r="I132" s="4">
        <f>'1'!I132</f>
        <v>1.4150976688888348E-2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7.6009076784746984E-2</v>
      </c>
      <c r="N132" s="4">
        <f>'1'!N132</f>
        <v>1.8867968918517799E-2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9.5011345980933734E-2</v>
      </c>
      <c r="W132" s="4">
        <f>'1'!W132</f>
        <v>5.7006807588560235E-2</v>
      </c>
      <c r="X132" s="4">
        <f>'1'!X132</f>
        <v>2.3584961148147249E-2</v>
      </c>
      <c r="Y132" s="4">
        <f>'1'!Y132</f>
        <v>1.4150976688888348E-2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2.37037765791808E-2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2.9629720723975999E-2</v>
      </c>
      <c r="I133" s="4">
        <f>'1'!I133</f>
        <v>1.7777832434385601E-2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9.5489990569529518E-2</v>
      </c>
      <c r="N133" s="4">
        <f>'1'!N133</f>
        <v>2.37037765791808E-2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0.11936248821191189</v>
      </c>
      <c r="W133" s="4">
        <f>'1'!W133</f>
        <v>7.1617492927147142E-2</v>
      </c>
      <c r="X133" s="4">
        <f>'1'!X133</f>
        <v>2.9629720723975999E-2</v>
      </c>
      <c r="Y133" s="4">
        <f>'1'!Y133</f>
        <v>1.7777832434385601E-2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2.31256319137522E-2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2.8907039892190248E-2</v>
      </c>
      <c r="I134" s="4">
        <f>'1'!I134</f>
        <v>1.7344223935314151E-2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9.3160951208852719E-2</v>
      </c>
      <c r="N134" s="4">
        <f>'1'!N134</f>
        <v>2.31256319137522E-2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0.11645118901106589</v>
      </c>
      <c r="W134" s="4">
        <f>'1'!W134</f>
        <v>6.9870713406639542E-2</v>
      </c>
      <c r="X134" s="4">
        <f>'1'!X134</f>
        <v>2.8907039892190248E-2</v>
      </c>
      <c r="Y134" s="4">
        <f>'1'!Y134</f>
        <v>1.7344223935314151E-2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2.43363576151874E-2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3.0420447018984251E-2</v>
      </c>
      <c r="I135" s="4">
        <f>'1'!I135</f>
        <v>1.8252268211390549E-2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9.8038325302644905E-2</v>
      </c>
      <c r="N135" s="4">
        <f>'1'!N135</f>
        <v>2.43363576151874E-2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0.12254790662830613</v>
      </c>
      <c r="W135" s="4">
        <f>'1'!W135</f>
        <v>7.3528743976983682E-2</v>
      </c>
      <c r="X135" s="4">
        <f>'1'!X135</f>
        <v>3.0420447018984251E-2</v>
      </c>
      <c r="Y135" s="4">
        <f>'1'!Y135</f>
        <v>1.8252268211390549E-2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3.3147828215189197E-2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4.1434785268986495E-2</v>
      </c>
      <c r="I136" s="4">
        <f>'1'!I136</f>
        <v>2.48608711613919E-2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0.13353508429744881</v>
      </c>
      <c r="N136" s="4">
        <f>'1'!N136</f>
        <v>3.3147828215189197E-2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0.166918855371811</v>
      </c>
      <c r="W136" s="4">
        <f>'1'!W136</f>
        <v>0.10015131322308661</v>
      </c>
      <c r="X136" s="4">
        <f>'1'!X136</f>
        <v>4.1434785268986495E-2</v>
      </c>
      <c r="Y136" s="4">
        <f>'1'!Y136</f>
        <v>2.48608711613919E-2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3.1168804794490999E-2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3.8961005993113751E-2</v>
      </c>
      <c r="I137" s="4">
        <f>'1'!I137</f>
        <v>2.337660359586825E-2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0.1255626446674985</v>
      </c>
      <c r="N137" s="4">
        <f>'1'!N137</f>
        <v>3.1168804794490999E-2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0.15695330583437311</v>
      </c>
      <c r="W137" s="4">
        <f>'1'!W137</f>
        <v>9.4171983500623876E-2</v>
      </c>
      <c r="X137" s="4">
        <f>'1'!X137</f>
        <v>3.8961005993113751E-2</v>
      </c>
      <c r="Y137" s="4">
        <f>'1'!Y137</f>
        <v>2.337660359586825E-2</v>
      </c>
      <c r="Z137" s="4" t="e">
        <f>'1'!Z137</f>
        <v>#DIV/0!</v>
      </c>
      <c r="AA137" s="4" t="e">
        <f>'1'!AA137</f>
        <v>#DIV/0!</v>
      </c>
      <c r="AB137" s="12">
        <f>$AO$78</f>
        <v>479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2.67627214346517E-2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3.3453401793314623E-2</v>
      </c>
      <c r="I138" s="4">
        <f>'1'!I138</f>
        <v>2.0072041075988777E-2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0.10781286302092527</v>
      </c>
      <c r="N138" s="4">
        <f>'1'!N138</f>
        <v>2.67627214346517E-2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0.13476607877615659</v>
      </c>
      <c r="W138" s="4">
        <f>'1'!W138</f>
        <v>8.0859647265693946E-2</v>
      </c>
      <c r="X138" s="4">
        <f>'1'!X138</f>
        <v>3.3453401793314623E-2</v>
      </c>
      <c r="Y138" s="4">
        <f>'1'!Y138</f>
        <v>2.0072041075988777E-2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2.79544236310343E-2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3.4943029538792872E-2</v>
      </c>
      <c r="I139" s="4">
        <f>'1'!I139</f>
        <v>2.0965817723275725E-2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0.11261360146503505</v>
      </c>
      <c r="N139" s="4">
        <f>'1'!N139</f>
        <v>2.79544236310343E-2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0.14076700183129381</v>
      </c>
      <c r="W139" s="4">
        <f>'1'!W139</f>
        <v>8.4460201098776277E-2</v>
      </c>
      <c r="X139" s="4">
        <f>'1'!X139</f>
        <v>3.4943029538792872E-2</v>
      </c>
      <c r="Y139" s="4">
        <f>'1'!Y139</f>
        <v>2.0965817723275725E-2</v>
      </c>
      <c r="Z139" s="4" t="e">
        <f>'1'!Z139</f>
        <v>#DIV/0!</v>
      </c>
      <c r="AA139" s="4" t="e">
        <f>'1'!AA139</f>
        <v>#DIV/0!</v>
      </c>
      <c r="AB139" s="12">
        <f t="shared" si="4"/>
        <v>479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3.1235160107881101E-2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3.9043950134851374E-2</v>
      </c>
      <c r="I140" s="4">
        <f>'1'!I140</f>
        <v>2.3426370080910825E-2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0.1258299551624609</v>
      </c>
      <c r="N140" s="4">
        <f>'1'!N140</f>
        <v>3.1235160107881101E-2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0.15728744395307612</v>
      </c>
      <c r="W140" s="4">
        <f>'1'!W140</f>
        <v>9.4372466371845681E-2</v>
      </c>
      <c r="X140" s="4">
        <f>'1'!X140</f>
        <v>3.9043950134851374E-2</v>
      </c>
      <c r="Y140" s="4">
        <f>'1'!Y140</f>
        <v>2.3426370080910825E-2</v>
      </c>
      <c r="Z140" s="4" t="e">
        <f>'1'!Z140</f>
        <v>#DIV/0!</v>
      </c>
      <c r="AA140" s="4" t="e">
        <f>'1'!AA140</f>
        <v>#DIV/0!</v>
      </c>
      <c r="AB140" s="12">
        <f t="shared" si="4"/>
        <v>479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3.4641335213882803E-2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4.3301669017353502E-2</v>
      </c>
      <c r="I141" s="4">
        <f>'1'!I141</f>
        <v>2.5981001410412104E-2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0.13955163481396179</v>
      </c>
      <c r="N141" s="4">
        <f>'1'!N141</f>
        <v>3.4641335213882803E-2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0.17443954351745225</v>
      </c>
      <c r="W141" s="4">
        <f>'1'!W141</f>
        <v>0.10466372611047134</v>
      </c>
      <c r="X141" s="4">
        <f>'1'!X141</f>
        <v>4.3301669017353502E-2</v>
      </c>
      <c r="Y141" s="4">
        <f>'1'!Y141</f>
        <v>2.5981001410412104E-2</v>
      </c>
      <c r="Z141" s="4" t="e">
        <f>'1'!Z141</f>
        <v>#DIV/0!</v>
      </c>
      <c r="AA141" s="4" t="e">
        <f>'1'!AA141</f>
        <v>#DIV/0!</v>
      </c>
      <c r="AB141" s="12">
        <f t="shared" si="4"/>
        <v>479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3.6759269738040203E-2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4.5949087172550251E-2</v>
      </c>
      <c r="I142" s="4">
        <f>'1'!I142</f>
        <v>2.7569452303530154E-2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0.14808367387799437</v>
      </c>
      <c r="N142" s="4">
        <f>'1'!N142</f>
        <v>3.6759269738040203E-2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0.18510459234749296</v>
      </c>
      <c r="W142" s="4">
        <f>'1'!W142</f>
        <v>0.11106275540849578</v>
      </c>
      <c r="X142" s="4">
        <f>'1'!X142</f>
        <v>4.5949087172550251E-2</v>
      </c>
      <c r="Y142" s="4">
        <f>'1'!Y142</f>
        <v>2.7569452303530154E-2</v>
      </c>
      <c r="Z142" s="4" t="e">
        <f>'1'!Z142</f>
        <v>#DIV/0!</v>
      </c>
      <c r="AA142" s="4" t="e">
        <f>'1'!AA142</f>
        <v>#DIV/0!</v>
      </c>
      <c r="AB142" s="12">
        <f t="shared" si="4"/>
        <v>479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4.2495593643432999E-2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5.3119492054291249E-2</v>
      </c>
      <c r="I143" s="4">
        <f>'1'!I143</f>
        <v>3.187169523257475E-2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0.17119229177269846</v>
      </c>
      <c r="N143" s="4">
        <f>'1'!N143</f>
        <v>4.2495593643432999E-2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0.21399036471587307</v>
      </c>
      <c r="W143" s="4">
        <f>'1'!W143</f>
        <v>0.12839421882952384</v>
      </c>
      <c r="X143" s="4">
        <f>'1'!X143</f>
        <v>5.3119492054291249E-2</v>
      </c>
      <c r="Y143" s="4">
        <f>'1'!Y143</f>
        <v>3.187169523257475E-2</v>
      </c>
      <c r="Z143" s="4" t="e">
        <f>'1'!Z143</f>
        <v>#DIV/0!</v>
      </c>
      <c r="AA143" s="4" t="e">
        <f>'1'!AA143</f>
        <v>#DIV/0!</v>
      </c>
      <c r="AB143" s="12">
        <f t="shared" si="4"/>
        <v>479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4.5319209292124601E-2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5.6649011615155752E-2</v>
      </c>
      <c r="I144" s="4">
        <f>'1'!I144</f>
        <v>3.3989406969093451E-2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0.18256714719984385</v>
      </c>
      <c r="N144" s="4">
        <f>'1'!N144</f>
        <v>4.5319209292124601E-2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0.2282089339998048</v>
      </c>
      <c r="W144" s="4">
        <f>'1'!W144</f>
        <v>0.1369253603998829</v>
      </c>
      <c r="X144" s="4">
        <f>'1'!X144</f>
        <v>5.6649011615155752E-2</v>
      </c>
      <c r="Y144" s="4">
        <f>'1'!Y144</f>
        <v>3.3989406969093451E-2</v>
      </c>
      <c r="Z144" s="4" t="e">
        <f>'1'!Z144</f>
        <v>#DIV/0!</v>
      </c>
      <c r="AA144" s="4" t="e">
        <f>'1'!AA144</f>
        <v>#DIV/0!</v>
      </c>
      <c r="AB144" s="12">
        <f t="shared" si="4"/>
        <v>479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4.9737452239841197E-2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6.2171815299801494E-2</v>
      </c>
      <c r="I145" s="4">
        <f>'1'!I145</f>
        <v>3.7303089179880899E-2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0.20036591340074975</v>
      </c>
      <c r="N145" s="4">
        <f>'1'!N145</f>
        <v>4.9737452239841197E-2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0.25045739175093717</v>
      </c>
      <c r="W145" s="4">
        <f>'1'!W145</f>
        <v>0.15027443505056232</v>
      </c>
      <c r="X145" s="4">
        <f>'1'!X145</f>
        <v>6.2171815299801494E-2</v>
      </c>
      <c r="Y145" s="4">
        <f>'1'!Y145</f>
        <v>3.7303089179880899E-2</v>
      </c>
      <c r="Z145" s="4" t="e">
        <f>'1'!Z145</f>
        <v>#DIV/0!</v>
      </c>
      <c r="AA145" s="4" t="e">
        <f>'1'!AA145</f>
        <v>#DIV/0!</v>
      </c>
      <c r="AB145" s="12">
        <f t="shared" si="4"/>
        <v>479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5.50310201698904E-2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6.8788775212362999E-2</v>
      </c>
      <c r="I146" s="4">
        <f>'1'!I146</f>
        <v>4.1273265127417802E-2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0.22169090142664649</v>
      </c>
      <c r="N146" s="4">
        <f>'1'!N146</f>
        <v>5.50310201698904E-2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0.27711362678330809</v>
      </c>
      <c r="W146" s="4">
        <f>'1'!W146</f>
        <v>0.16626817606998487</v>
      </c>
      <c r="X146" s="4">
        <f>'1'!X146</f>
        <v>6.8788775212362999E-2</v>
      </c>
      <c r="Y146" s="4">
        <f>'1'!Y146</f>
        <v>4.1273265127417802E-2</v>
      </c>
      <c r="Z146" s="4" t="e">
        <f>'1'!Z146</f>
        <v>#DIV/0!</v>
      </c>
      <c r="AA146" s="4" t="e">
        <f>'1'!AA146</f>
        <v>#DIV/0!</v>
      </c>
      <c r="AB146" s="12">
        <f t="shared" si="4"/>
        <v>479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5.5992835977889698E-2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6.9991044972362124E-2</v>
      </c>
      <c r="I147" s="4">
        <f>'1'!I147</f>
        <v>4.1994626983417271E-2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0.22556554908579396</v>
      </c>
      <c r="N147" s="4">
        <f>'1'!N147</f>
        <v>5.5992835977889698E-2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0.28195693635724245</v>
      </c>
      <c r="W147" s="4">
        <f>'1'!W147</f>
        <v>0.16917416181434547</v>
      </c>
      <c r="X147" s="4">
        <f>'1'!X147</f>
        <v>6.9991044972362124E-2</v>
      </c>
      <c r="Y147" s="4">
        <f>'1'!Y147</f>
        <v>4.1994626983417271E-2</v>
      </c>
      <c r="Z147" s="4" t="e">
        <f>'1'!Z147</f>
        <v>#DIV/0!</v>
      </c>
      <c r="AA147" s="4" t="e">
        <f>'1'!AA147</f>
        <v>#DIV/0!</v>
      </c>
      <c r="AB147" s="12">
        <f t="shared" si="4"/>
        <v>479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6.2912521296619395E-2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7.8640651620774243E-2</v>
      </c>
      <c r="I148" s="4">
        <f>'1'!I148</f>
        <v>4.7184390972464546E-2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0.25344130481705418</v>
      </c>
      <c r="N148" s="4">
        <f>'1'!N148</f>
        <v>6.2912521296619395E-2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0.31680163102131775</v>
      </c>
      <c r="W148" s="4">
        <f>'1'!W148</f>
        <v>0.19008097861279064</v>
      </c>
      <c r="X148" s="4">
        <f>'1'!X148</f>
        <v>7.8640651620774243E-2</v>
      </c>
      <c r="Y148" s="4">
        <f>'1'!Y148</f>
        <v>4.7184390972464546E-2</v>
      </c>
      <c r="Z148" s="4" t="e">
        <f>'1'!Z148</f>
        <v>#DIV/0!</v>
      </c>
      <c r="AA148" s="4" t="e">
        <f>'1'!AA148</f>
        <v>#DIV/0!</v>
      </c>
      <c r="AB148" s="12">
        <f t="shared" si="4"/>
        <v>479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6.4744660204029802E-2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8.0930825255037253E-2</v>
      </c>
      <c r="I149" s="4">
        <f>'1'!I149</f>
        <v>4.8558495153022352E-2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0.26082202435793733</v>
      </c>
      <c r="N149" s="4">
        <f>'1'!N149</f>
        <v>6.4744660204029802E-2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0.32602753044742167</v>
      </c>
      <c r="W149" s="4">
        <f>'1'!W149</f>
        <v>0.195616518268453</v>
      </c>
      <c r="X149" s="4">
        <f>'1'!X149</f>
        <v>8.0930825255037253E-2</v>
      </c>
      <c r="Y149" s="4">
        <f>'1'!Y149</f>
        <v>4.8558495153022352E-2</v>
      </c>
      <c r="Z149" s="4" t="e">
        <f>'1'!Z149</f>
        <v>#DIV/0!</v>
      </c>
      <c r="AA149" s="4" t="e">
        <f>'1'!AA149</f>
        <v>#DIV/0!</v>
      </c>
      <c r="AB149" s="12">
        <f t="shared" si="4"/>
        <v>479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6.5019422495012899E-2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8.1274278118766127E-2</v>
      </c>
      <c r="I150" s="4">
        <f>'1'!I150</f>
        <v>4.8764566871259671E-2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0.26192889644168293</v>
      </c>
      <c r="N150" s="4">
        <f>'1'!N150</f>
        <v>6.5019422495012899E-2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0.32741112055210364</v>
      </c>
      <c r="W150" s="4">
        <f>'1'!W150</f>
        <v>0.1964466723312622</v>
      </c>
      <c r="X150" s="4">
        <f>'1'!X150</f>
        <v>8.1274278118766127E-2</v>
      </c>
      <c r="Y150" s="4">
        <f>'1'!Y150</f>
        <v>4.8764566871259671E-2</v>
      </c>
      <c r="Z150" s="4" t="e">
        <f>'1'!Z150</f>
        <v>#DIV/0!</v>
      </c>
      <c r="AA150" s="4" t="e">
        <f>'1'!AA150</f>
        <v>#DIV/0!</v>
      </c>
      <c r="AB150" s="12">
        <f t="shared" si="4"/>
        <v>479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7.2194800879955195E-2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9.0243501099944001E-2</v>
      </c>
      <c r="I151" s="4">
        <f>'1'!I151</f>
        <v>5.4146100659966397E-2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0.29083470442642156</v>
      </c>
      <c r="N151" s="4">
        <f>'1'!N151</f>
        <v>7.2194800879955195E-2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0.36354338053302693</v>
      </c>
      <c r="W151" s="4">
        <f>'1'!W151</f>
        <v>0.21812602831981617</v>
      </c>
      <c r="X151" s="4">
        <f>'1'!X151</f>
        <v>9.0243501099944001E-2</v>
      </c>
      <c r="Y151" s="4">
        <f>'1'!Y151</f>
        <v>5.4146100659966397E-2</v>
      </c>
      <c r="Z151" s="4" t="e">
        <f>'1'!Z151</f>
        <v>#DIV/0!</v>
      </c>
      <c r="AA151" s="4" t="e">
        <f>'1'!AA151</f>
        <v>#DIV/0!</v>
      </c>
      <c r="AB151" s="12">
        <f t="shared" si="4"/>
        <v>479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8.2803973839474104E-2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0.10350496729934264</v>
      </c>
      <c r="I152" s="4">
        <f>'1'!I152</f>
        <v>6.2102980379605578E-2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0.33357345630719804</v>
      </c>
      <c r="N152" s="4">
        <f>'1'!N152</f>
        <v>8.2803973839474104E-2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0.41696682038399757</v>
      </c>
      <c r="W152" s="4">
        <f>'1'!W152</f>
        <v>0.2501800922303985</v>
      </c>
      <c r="X152" s="4">
        <f>'1'!X152</f>
        <v>0.10350496729934264</v>
      </c>
      <c r="Y152" s="4">
        <f>'1'!Y152</f>
        <v>6.2102980379605578E-2</v>
      </c>
      <c r="Z152" s="4" t="e">
        <f>'1'!Z152</f>
        <v>#DIV/0!</v>
      </c>
      <c r="AA152" s="4" t="e">
        <f>'1'!AA152</f>
        <v>#DIV/0!</v>
      </c>
      <c r="AB152" s="12">
        <f t="shared" si="4"/>
        <v>479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8.7841362633820294E-2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0.10980170329227537</v>
      </c>
      <c r="I153" s="4">
        <f>'1'!I153</f>
        <v>6.5881021975365217E-2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0.35386643396248252</v>
      </c>
      <c r="N153" s="4">
        <f>'1'!N153</f>
        <v>8.7841362633820294E-2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0.44233304245310312</v>
      </c>
      <c r="W153" s="4">
        <f>'1'!W153</f>
        <v>0.26539982547186192</v>
      </c>
      <c r="X153" s="4">
        <f>'1'!X153</f>
        <v>0.10980170329227537</v>
      </c>
      <c r="Y153" s="4">
        <f>'1'!Y153</f>
        <v>6.5881021975365217E-2</v>
      </c>
      <c r="Z153" s="4" t="e">
        <f>'1'!Z153</f>
        <v>#DIV/0!</v>
      </c>
      <c r="AA153" s="4" t="e">
        <f>'1'!AA153</f>
        <v>#DIV/0!</v>
      </c>
      <c r="AB153" s="12">
        <f t="shared" si="4"/>
        <v>479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9.6718511874529803E-2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0.12089813984316225</v>
      </c>
      <c r="I154" s="4">
        <f>'1'!I154</f>
        <v>7.2538883905897356E-2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0.38962777749557082</v>
      </c>
      <c r="N154" s="4">
        <f>'1'!N154</f>
        <v>9.6718511874529803E-2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0.4870347218694635</v>
      </c>
      <c r="W154" s="4">
        <f>'1'!W154</f>
        <v>0.29222083312167813</v>
      </c>
      <c r="X154" s="4">
        <f>'1'!X154</f>
        <v>0.12089813984316225</v>
      </c>
      <c r="Y154" s="4">
        <f>'1'!Y154</f>
        <v>7.2538883905897356E-2</v>
      </c>
      <c r="Z154" s="4" t="e">
        <f>'1'!Z154</f>
        <v>#DIV/0!</v>
      </c>
      <c r="AA154" s="4" t="e">
        <f>'1'!AA154</f>
        <v>#DIV/0!</v>
      </c>
      <c r="AB154" s="12">
        <f t="shared" si="4"/>
        <v>479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0.103425910853332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0.12928238856666499</v>
      </c>
      <c r="I155" s="4">
        <f>'1'!I155</f>
        <v>7.7569433139999006E-2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0.41664834373708864</v>
      </c>
      <c r="N155" s="4">
        <f>'1'!N155</f>
        <v>0.103425910853332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0.52081042967136082</v>
      </c>
      <c r="W155" s="4">
        <f>'1'!W155</f>
        <v>0.31248625780281647</v>
      </c>
      <c r="X155" s="4">
        <f>'1'!X155</f>
        <v>0.12928238856666499</v>
      </c>
      <c r="Y155" s="4">
        <f>'1'!Y155</f>
        <v>7.7569433139999006E-2</v>
      </c>
      <c r="Z155" s="4" t="e">
        <f>'1'!Z155</f>
        <v>#DIV/0!</v>
      </c>
      <c r="AA155" s="4" t="e">
        <f>'1'!AA155</f>
        <v>#DIV/0!</v>
      </c>
      <c r="AB155" s="12">
        <f t="shared" si="4"/>
        <v>479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0.111277380808878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0.13909672601109752</v>
      </c>
      <c r="I156" s="4">
        <f>'1'!I156</f>
        <v>8.3458035606658501E-2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0.44827776740751468</v>
      </c>
      <c r="N156" s="4">
        <f>'1'!N156</f>
        <v>0.111277380808878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0.5603472092593933</v>
      </c>
      <c r="W156" s="4">
        <f>'1'!W156</f>
        <v>0.33620832555563601</v>
      </c>
      <c r="X156" s="4">
        <f>'1'!X156</f>
        <v>0.13909672601109752</v>
      </c>
      <c r="Y156" s="4">
        <f>'1'!Y156</f>
        <v>8.3458035606658501E-2</v>
      </c>
      <c r="Z156" s="4" t="e">
        <f>'1'!Z156</f>
        <v>#DIV/0!</v>
      </c>
      <c r="AA156" s="4" t="e">
        <f>'1'!AA156</f>
        <v>#DIV/0!</v>
      </c>
      <c r="AB156" s="12">
        <f t="shared" si="4"/>
        <v>479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0.11908971608492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0.14886214510615001</v>
      </c>
      <c r="I157" s="4">
        <f>'1'!I157</f>
        <v>8.9317287063689993E-2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0.47974953813330151</v>
      </c>
      <c r="N157" s="4">
        <f>'1'!N157</f>
        <v>0.11908971608492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0.59968692266662693</v>
      </c>
      <c r="W157" s="4">
        <f>'1'!W157</f>
        <v>0.35981215359997615</v>
      </c>
      <c r="X157" s="4">
        <f>'1'!X157</f>
        <v>0.14886214510615001</v>
      </c>
      <c r="Y157" s="4">
        <f>'1'!Y157</f>
        <v>8.9317287063689993E-2</v>
      </c>
      <c r="Z157" s="4" t="e">
        <f>'1'!Z157</f>
        <v>#DIV/0!</v>
      </c>
      <c r="AA157" s="4" t="e">
        <f>'1'!AA157</f>
        <v>#DIV/0!</v>
      </c>
      <c r="AB157" s="12">
        <f t="shared" si="4"/>
        <v>479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0.12667265355766899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0.15834081694708624</v>
      </c>
      <c r="I158" s="4">
        <f>'1'!I158</f>
        <v>9.5004490168251743E-2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0.51029718632528243</v>
      </c>
      <c r="N158" s="4">
        <f>'1'!N158</f>
        <v>0.12667265355766899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0.637871482906603</v>
      </c>
      <c r="W158" s="4">
        <f>'1'!W158</f>
        <v>0.38272288974396185</v>
      </c>
      <c r="X158" s="4">
        <f>'1'!X158</f>
        <v>0.15834081694708624</v>
      </c>
      <c r="Y158" s="4">
        <f>'1'!Y158</f>
        <v>9.5004490168251743E-2</v>
      </c>
      <c r="Z158" s="4" t="e">
        <f>'1'!Z158</f>
        <v>#DIV/0!</v>
      </c>
      <c r="AA158" s="4" t="e">
        <f>'1'!AA158</f>
        <v>#DIV/0!</v>
      </c>
      <c r="AB158" s="12">
        <f t="shared" si="4"/>
        <v>479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0.13483687389834201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0.1685460923729275</v>
      </c>
      <c r="I159" s="4">
        <f>'1'!I159</f>
        <v>0.10112765542375651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0.54318651603754264</v>
      </c>
      <c r="N159" s="4">
        <f>'1'!N159</f>
        <v>0.13483687389834201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0.67898314504692836</v>
      </c>
      <c r="W159" s="4">
        <f>'1'!W159</f>
        <v>0.40738988702815698</v>
      </c>
      <c r="X159" s="4">
        <f>'1'!X159</f>
        <v>0.1685460923729275</v>
      </c>
      <c r="Y159" s="4">
        <f>'1'!Y159</f>
        <v>0.10112765542375651</v>
      </c>
      <c r="Z159" s="4" t="e">
        <f>'1'!Z159</f>
        <v>#DIV/0!</v>
      </c>
      <c r="AA159" s="4" t="e">
        <f>'1'!AA159</f>
        <v>#DIV/0!</v>
      </c>
      <c r="AB159" s="12">
        <f t="shared" si="4"/>
        <v>479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0.142425375578703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0.17803171947337876</v>
      </c>
      <c r="I160" s="4">
        <f>'1'!I160</f>
        <v>0.10681903168402725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0.5737565794818198</v>
      </c>
      <c r="N160" s="4">
        <f>'1'!N160</f>
        <v>0.142425375578703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0.71719572435227474</v>
      </c>
      <c r="W160" s="4">
        <f>'1'!W160</f>
        <v>0.43031743461136485</v>
      </c>
      <c r="X160" s="4">
        <f>'1'!X160</f>
        <v>0.17803171947337876</v>
      </c>
      <c r="Y160" s="4">
        <f>'1'!Y160</f>
        <v>0.10681903168402725</v>
      </c>
      <c r="Z160" s="4" t="e">
        <f>'1'!Z160</f>
        <v>#DIV/0!</v>
      </c>
      <c r="AA160" s="4" t="e">
        <f>'1'!AA160</f>
        <v>#DIV/0!</v>
      </c>
      <c r="AB160" s="12">
        <f t="shared" si="4"/>
        <v>479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0.15206974526977399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0.19008718158721749</v>
      </c>
      <c r="I161" s="4">
        <f>'1'!I161</f>
        <v>0.11405230895233048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0.61260864880389965</v>
      </c>
      <c r="N161" s="4">
        <f>'1'!N161</f>
        <v>0.15206974526977399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0.76576081100487459</v>
      </c>
      <c r="W161" s="4">
        <f>'1'!W161</f>
        <v>0.45945648660292471</v>
      </c>
      <c r="X161" s="4">
        <f>'1'!X161</f>
        <v>0.19008718158721749</v>
      </c>
      <c r="Y161" s="4">
        <f>'1'!Y161</f>
        <v>0.11405230895233048</v>
      </c>
      <c r="Z161" s="4" t="e">
        <f>'1'!Z161</f>
        <v>#DIV/0!</v>
      </c>
      <c r="AA161" s="4" t="e">
        <f>'1'!AA161</f>
        <v>#DIV/0!</v>
      </c>
      <c r="AB161" s="12">
        <f t="shared" si="4"/>
        <v>479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0.16117758979938199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0.20147198724922749</v>
      </c>
      <c r="I162" s="4">
        <f>'1'!I162</f>
        <v>0.12088319234953648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0.64929934175469639</v>
      </c>
      <c r="N162" s="4">
        <f>'1'!N162</f>
        <v>0.16117758979938199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0.81162417719337054</v>
      </c>
      <c r="W162" s="4">
        <f>'1'!W162</f>
        <v>0.48697450631602229</v>
      </c>
      <c r="X162" s="4">
        <f>'1'!X162</f>
        <v>0.20147198724922749</v>
      </c>
      <c r="Y162" s="4">
        <f>'1'!Y162</f>
        <v>0.12088319234953648</v>
      </c>
      <c r="Z162" s="4" t="e">
        <f>'1'!Z162</f>
        <v>#DIV/0!</v>
      </c>
      <c r="AA162" s="4" t="e">
        <f>'1'!AA162</f>
        <v>#DIV/0!</v>
      </c>
      <c r="AB162" s="12">
        <f t="shared" si="4"/>
        <v>479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0.173057256342527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0.21632157042815875</v>
      </c>
      <c r="I163" s="4">
        <f>'1'!I163</f>
        <v>0.12979294225689525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0.69715624094477802</v>
      </c>
      <c r="N163" s="4">
        <f>'1'!N163</f>
        <v>0.173057256342527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0.87144530118097252</v>
      </c>
      <c r="W163" s="4">
        <f>'1'!W163</f>
        <v>0.52286718070858351</v>
      </c>
      <c r="X163" s="4">
        <f>'1'!X163</f>
        <v>0.21632157042815875</v>
      </c>
      <c r="Y163" s="4">
        <f>'1'!Y163</f>
        <v>0.12979294225689525</v>
      </c>
      <c r="Z163" s="4" t="e">
        <f>'1'!Z163</f>
        <v>#DIV/0!</v>
      </c>
      <c r="AA163" s="4" t="e">
        <f>'1'!AA163</f>
        <v>#DIV/0!</v>
      </c>
      <c r="AB163" s="12">
        <f t="shared" si="4"/>
        <v>479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0.184290548921106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0.23036318615138249</v>
      </c>
      <c r="I164" s="4">
        <f>'1'!I164</f>
        <v>0.1382179116908295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0.74240924098087369</v>
      </c>
      <c r="N164" s="4">
        <f>'1'!N164</f>
        <v>0.184290548921106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0.92801155122609214</v>
      </c>
      <c r="W164" s="4">
        <f>'1'!W164</f>
        <v>0.55680693073565524</v>
      </c>
      <c r="X164" s="4">
        <f>'1'!X164</f>
        <v>0.23036318615138249</v>
      </c>
      <c r="Y164" s="4">
        <f>'1'!Y164</f>
        <v>0.1382179116908295</v>
      </c>
      <c r="Z164" s="4" t="e">
        <f>'1'!Z164</f>
        <v>#DIV/0!</v>
      </c>
      <c r="AA164" s="4" t="e">
        <f>'1'!AA164</f>
        <v>#DIV/0!</v>
      </c>
      <c r="AB164" s="12">
        <f t="shared" si="4"/>
        <v>479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0.196238544694987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0.24529818086873376</v>
      </c>
      <c r="I165" s="4">
        <f>'1'!I165</f>
        <v>0.14717890852124024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0.79054140253587035</v>
      </c>
      <c r="N165" s="4">
        <f>'1'!N165</f>
        <v>0.196238544694987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0.988176753169838</v>
      </c>
      <c r="W165" s="4">
        <f>'1'!W165</f>
        <v>0.59290605190190271</v>
      </c>
      <c r="X165" s="4">
        <f>'1'!X165</f>
        <v>0.24529818086873376</v>
      </c>
      <c r="Y165" s="4">
        <f>'1'!Y165</f>
        <v>0.14717890852124024</v>
      </c>
      <c r="Z165" s="4" t="e">
        <f>'1'!Z165</f>
        <v>#DIV/0!</v>
      </c>
      <c r="AA165" s="4" t="e">
        <f>'1'!AA165</f>
        <v>#DIV/0!</v>
      </c>
      <c r="AB165" s="12">
        <f t="shared" si="4"/>
        <v>479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0.20463823429192701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0.25579779286490878</v>
      </c>
      <c r="I166" s="4">
        <f>'1'!I166</f>
        <v>0.15347867571894525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0.8243793134577635</v>
      </c>
      <c r="N166" s="4">
        <f>'1'!N166</f>
        <v>0.20463823429192701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1.0304741418222043</v>
      </c>
      <c r="W166" s="4">
        <f>'1'!W166</f>
        <v>0.61828448509332268</v>
      </c>
      <c r="X166" s="4">
        <f>'1'!X166</f>
        <v>0.25579779286490878</v>
      </c>
      <c r="Y166" s="4">
        <f>'1'!Y166</f>
        <v>0.15347867571894525</v>
      </c>
      <c r="Z166" s="4" t="e">
        <f>'1'!Z166</f>
        <v>#DIV/0!</v>
      </c>
      <c r="AA166" s="4" t="e">
        <f>'1'!AA166</f>
        <v>#DIV/0!</v>
      </c>
      <c r="AB166" s="12">
        <f t="shared" si="4"/>
        <v>479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0.20853658965392699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0.26067073706740873</v>
      </c>
      <c r="I167" s="4">
        <f>'1'!I167</f>
        <v>0.15640244224044525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0.84008372728863823</v>
      </c>
      <c r="N167" s="4">
        <f>'1'!N167</f>
        <v>0.20853658965392699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1.0501046591107979</v>
      </c>
      <c r="W167" s="4">
        <f>'1'!W167</f>
        <v>0.6300627954664787</v>
      </c>
      <c r="X167" s="4">
        <f>'1'!X167</f>
        <v>0.26067073706740873</v>
      </c>
      <c r="Y167" s="4">
        <f>'1'!Y167</f>
        <v>0.15640244224044525</v>
      </c>
      <c r="Z167" s="4" t="e">
        <f>'1'!Z167</f>
        <v>#DIV/0!</v>
      </c>
      <c r="AA167" s="4" t="e">
        <f>'1'!AA167</f>
        <v>#DIV/0!</v>
      </c>
      <c r="AB167" s="12">
        <f t="shared" si="4"/>
        <v>479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0.21675246992731401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0.27094058740914251</v>
      </c>
      <c r="I168" s="4">
        <f>'1'!I168</f>
        <v>0.1625643524454855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0.87318116757227526</v>
      </c>
      <c r="N168" s="4">
        <f>'1'!N168</f>
        <v>0.21675246992731401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1.0914764594653441</v>
      </c>
      <c r="W168" s="4">
        <f>'1'!W168</f>
        <v>0.65488587567920642</v>
      </c>
      <c r="X168" s="4">
        <f>'1'!X168</f>
        <v>0.27094058740914251</v>
      </c>
      <c r="Y168" s="4">
        <f>'1'!Y168</f>
        <v>0.1625643524454855</v>
      </c>
      <c r="Z168" s="4" t="e">
        <f>'1'!Z168</f>
        <v>#DIV/0!</v>
      </c>
      <c r="AA168" s="4" t="e">
        <f>'1'!AA168</f>
        <v>#DIV/0!</v>
      </c>
      <c r="AB168" s="12">
        <f t="shared" si="4"/>
        <v>479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0.229374435939177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0.28671804492397124</v>
      </c>
      <c r="I169" s="4">
        <f>'1'!I169</f>
        <v>0.17203082695438277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0.92402839908475576</v>
      </c>
      <c r="N169" s="4">
        <f>'1'!N169</f>
        <v>0.229374435939177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1.1550354988559448</v>
      </c>
      <c r="W169" s="4">
        <f>'1'!W169</f>
        <v>0.69302129931356682</v>
      </c>
      <c r="X169" s="4">
        <f>'1'!X169</f>
        <v>0.28671804492397124</v>
      </c>
      <c r="Y169" s="4">
        <f>'1'!Y169</f>
        <v>0.17203082695438277</v>
      </c>
      <c r="Z169" s="4" t="e">
        <f>'1'!Z169</f>
        <v>#DIV/0!</v>
      </c>
      <c r="AA169" s="4" t="e">
        <f>'1'!AA169</f>
        <v>#DIV/0!</v>
      </c>
      <c r="AB169" s="12">
        <f t="shared" si="4"/>
        <v>479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0.24238029920326201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0.30297537400407754</v>
      </c>
      <c r="I170" s="4">
        <f>'1'!I170</f>
        <v>0.18178522440244652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0.97642214977201391</v>
      </c>
      <c r="N170" s="4">
        <f>'1'!N170</f>
        <v>0.24238029920326201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1.2205276872150175</v>
      </c>
      <c r="W170" s="4">
        <f>'1'!W170</f>
        <v>0.73231661232901046</v>
      </c>
      <c r="X170" s="4">
        <f>'1'!X170</f>
        <v>0.30297537400407754</v>
      </c>
      <c r="Y170" s="4">
        <f>'1'!Y170</f>
        <v>0.18178522440244652</v>
      </c>
      <c r="Z170" s="4" t="e">
        <f>'1'!Z170</f>
        <v>#DIV/0!</v>
      </c>
      <c r="AA170" s="4" t="e">
        <f>'1'!AA170</f>
        <v>#DIV/0!</v>
      </c>
      <c r="AB170" s="12">
        <f t="shared" si="4"/>
        <v>479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0.25559194606756203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0.31948993258445252</v>
      </c>
      <c r="I171" s="4">
        <f>'1'!I171</f>
        <v>0.19169395955067153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1.0296448938468132</v>
      </c>
      <c r="N171" s="4">
        <f>'1'!N171</f>
        <v>0.25559194606756203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1.2870561173085164</v>
      </c>
      <c r="W171" s="4">
        <f>'1'!W171</f>
        <v>0.77223367038510993</v>
      </c>
      <c r="X171" s="4">
        <f>'1'!X171</f>
        <v>0.31948993258445252</v>
      </c>
      <c r="Y171" s="4">
        <f>'1'!Y171</f>
        <v>0.19169395955067153</v>
      </c>
      <c r="Z171" s="4" t="e">
        <f>'1'!Z171</f>
        <v>#DIV/0!</v>
      </c>
      <c r="AA171" s="4" t="e">
        <f>'1'!AA171</f>
        <v>#DIV/0!</v>
      </c>
      <c r="AB171" s="12">
        <f t="shared" si="4"/>
        <v>479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0.268938864982255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0.33617358122781876</v>
      </c>
      <c r="I172" s="4">
        <f>'1'!I172</f>
        <v>0.20170414873669124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1.0834125775337962</v>
      </c>
      <c r="N172" s="4">
        <f>'1'!N172</f>
        <v>0.268938864982255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1.3542657219172451</v>
      </c>
      <c r="W172" s="4">
        <f>'1'!W172</f>
        <v>0.81255943315034718</v>
      </c>
      <c r="X172" s="4">
        <f>'1'!X172</f>
        <v>0.33617358122781876</v>
      </c>
      <c r="Y172" s="4">
        <f>'1'!Y172</f>
        <v>0.20170414873669124</v>
      </c>
      <c r="Z172" s="4" t="e">
        <f>'1'!Z172</f>
        <v>#DIV/0!</v>
      </c>
      <c r="AA172" s="4" t="e">
        <f>'1'!AA172</f>
        <v>#DIV/0!</v>
      </c>
      <c r="AB172" s="12">
        <f t="shared" si="4"/>
        <v>479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0.28144767819831501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0.35180959774789378</v>
      </c>
      <c r="I173" s="4">
        <f>'1'!I173</f>
        <v>0.21108575864873624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1.1338039762228425</v>
      </c>
      <c r="N173" s="4">
        <f>'1'!N173</f>
        <v>0.28144767819831501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1.4172549702785531</v>
      </c>
      <c r="W173" s="4">
        <f>'1'!W173</f>
        <v>0.85035298216713184</v>
      </c>
      <c r="X173" s="4">
        <f>'1'!X173</f>
        <v>0.35180959774789378</v>
      </c>
      <c r="Y173" s="4">
        <f>'1'!Y173</f>
        <v>0.21108575864873624</v>
      </c>
      <c r="Z173" s="4" t="e">
        <f>'1'!Z173</f>
        <v>#DIV/0!</v>
      </c>
      <c r="AA173" s="4" t="e">
        <f>'1'!AA173</f>
        <v>#DIV/0!</v>
      </c>
      <c r="AB173" s="12">
        <f t="shared" si="4"/>
        <v>479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0.29386212621662999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0.36732765777078746</v>
      </c>
      <c r="I174" s="4">
        <f>'1'!I174</f>
        <v>0.22039659466247249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1.1838152273935105</v>
      </c>
      <c r="N174" s="4">
        <f>'1'!N174</f>
        <v>0.29386212621662999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1.4797690342418881</v>
      </c>
      <c r="W174" s="4">
        <f>'1'!W174</f>
        <v>0.88786142054513295</v>
      </c>
      <c r="X174" s="4">
        <f>'1'!X174</f>
        <v>0.36732765777078746</v>
      </c>
      <c r="Y174" s="4">
        <f>'1'!Y174</f>
        <v>0.22039659466247249</v>
      </c>
      <c r="Z174" s="4" t="e">
        <f>'1'!Z174</f>
        <v>#DIV/0!</v>
      </c>
      <c r="AA174" s="4" t="e">
        <f>'1'!AA174</f>
        <v>#DIV/0!</v>
      </c>
      <c r="AB174" s="12">
        <f t="shared" si="4"/>
        <v>479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0.30870968094643297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0.3858871011830412</v>
      </c>
      <c r="I175" s="4">
        <f>'1'!I175</f>
        <v>0.23153226070982474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1.2436281798314237</v>
      </c>
      <c r="N175" s="4">
        <f>'1'!N175</f>
        <v>0.30870968094643297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1.5545352247892796</v>
      </c>
      <c r="W175" s="4">
        <f>'1'!W175</f>
        <v>0.93272113487356778</v>
      </c>
      <c r="X175" s="4">
        <f>'1'!X175</f>
        <v>0.3858871011830412</v>
      </c>
      <c r="Y175" s="4">
        <f>'1'!Y175</f>
        <v>0.23153226070982474</v>
      </c>
      <c r="Z175" s="4" t="e">
        <f>'1'!Z175</f>
        <v>#DIV/0!</v>
      </c>
      <c r="AA175" s="4" t="e">
        <f>'1'!AA175</f>
        <v>#DIV/0!</v>
      </c>
      <c r="AB175" s="12">
        <f t="shared" si="4"/>
        <v>479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0.32304698667211001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0.4038087333401375</v>
      </c>
      <c r="I176" s="4">
        <f>'1'!I176</f>
        <v>0.24228524000408252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1.3013856086514297</v>
      </c>
      <c r="N176" s="4">
        <f>'1'!N176</f>
        <v>0.32304698667211001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1.6267320108142871</v>
      </c>
      <c r="W176" s="4">
        <f>'1'!W176</f>
        <v>0.97603920648857234</v>
      </c>
      <c r="X176" s="4">
        <f>'1'!X176</f>
        <v>0.4038087333401375</v>
      </c>
      <c r="Y176" s="4">
        <f>'1'!Y176</f>
        <v>0.24228524000408252</v>
      </c>
      <c r="Z176" s="4" t="e">
        <f>'1'!Z176</f>
        <v>#DIV/0!</v>
      </c>
      <c r="AA176" s="4" t="e">
        <f>'1'!AA176</f>
        <v>#DIV/0!</v>
      </c>
      <c r="AB176" s="12">
        <f t="shared" si="4"/>
        <v>479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0.33646281767325298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0.42057852209156621</v>
      </c>
      <c r="I177" s="4">
        <f>'1'!I177</f>
        <v>0.25234711325493975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1.3554309027210139</v>
      </c>
      <c r="N177" s="4">
        <f>'1'!N177</f>
        <v>0.33646281767325298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1.6942886284012673</v>
      </c>
      <c r="W177" s="4">
        <f>'1'!W177</f>
        <v>1.0165731770407604</v>
      </c>
      <c r="X177" s="4">
        <f>'1'!X177</f>
        <v>0.42057852209156621</v>
      </c>
      <c r="Y177" s="4">
        <f>'1'!Y177</f>
        <v>0.25234711325493975</v>
      </c>
      <c r="Z177" s="4" t="e">
        <f>'1'!Z177</f>
        <v>#DIV/0!</v>
      </c>
      <c r="AA177" s="4" t="e">
        <f>'1'!AA177</f>
        <v>#DIV/0!</v>
      </c>
      <c r="AB177" s="12">
        <f t="shared" si="4"/>
        <v>479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0.349424978494561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0.43678122311820122</v>
      </c>
      <c r="I178" s="4">
        <f>'1'!I178</f>
        <v>0.26206873387092078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1.4076485993590491</v>
      </c>
      <c r="N178" s="4">
        <f>'1'!N178</f>
        <v>0.349424978494561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1.7595607491988114</v>
      </c>
      <c r="W178" s="4">
        <f>'1'!W178</f>
        <v>1.0557364495192867</v>
      </c>
      <c r="X178" s="4">
        <f>'1'!X178</f>
        <v>0.43678122311820122</v>
      </c>
      <c r="Y178" s="4">
        <f>'1'!Y178</f>
        <v>0.26206873387092078</v>
      </c>
      <c r="Z178" s="4" t="e">
        <f>'1'!Z178</f>
        <v>#DIV/0!</v>
      </c>
      <c r="AA178" s="4" t="e">
        <f>'1'!AA178</f>
        <v>#DIV/0!</v>
      </c>
      <c r="AB178" s="12">
        <f t="shared" si="4"/>
        <v>479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0.36302587426522998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0.45378234283153746</v>
      </c>
      <c r="I179" s="4">
        <f>'1'!I179</f>
        <v>0.2722694056989225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1.4624394215953265</v>
      </c>
      <c r="N179" s="4">
        <f>'1'!N179</f>
        <v>0.36302587426522998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1.8280492769941581</v>
      </c>
      <c r="W179" s="4">
        <f>'1'!W179</f>
        <v>1.0968295661964949</v>
      </c>
      <c r="X179" s="4">
        <f>'1'!X179</f>
        <v>0.45378234283153746</v>
      </c>
      <c r="Y179" s="4">
        <f>'1'!Y179</f>
        <v>0.2722694056989225</v>
      </c>
      <c r="Z179" s="4" t="e">
        <f>'1'!Z179</f>
        <v>#DIV/0!</v>
      </c>
      <c r="AA179" s="4" t="e">
        <f>'1'!AA179</f>
        <v>#DIV/0!</v>
      </c>
      <c r="AB179" s="12">
        <f t="shared" si="4"/>
        <v>479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0.373677631944698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0.46709703993087248</v>
      </c>
      <c r="I180" s="4">
        <f>'1'!I180</f>
        <v>0.28025822395852351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1.5053497248106662</v>
      </c>
      <c r="N180" s="4">
        <f>'1'!N180</f>
        <v>0.373677631944698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1.8816871560133328</v>
      </c>
      <c r="W180" s="4">
        <f>'1'!W180</f>
        <v>1.1290122936079996</v>
      </c>
      <c r="X180" s="4">
        <f>'1'!X180</f>
        <v>0.46709703993087248</v>
      </c>
      <c r="Y180" s="4">
        <f>'1'!Y180</f>
        <v>0.28025822395852351</v>
      </c>
      <c r="Z180" s="4" t="e">
        <f>'1'!Z180</f>
        <v>#DIV/0!</v>
      </c>
      <c r="AA180" s="4" t="e">
        <f>'1'!AA180</f>
        <v>#DIV/0!</v>
      </c>
      <c r="AB180" s="12">
        <f t="shared" si="4"/>
        <v>479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0.385619602960807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0.48202450370100874</v>
      </c>
      <c r="I181" s="4">
        <f>'1'!I181</f>
        <v>0.28921470222060525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1.5534576158001303</v>
      </c>
      <c r="N181" s="4">
        <f>'1'!N181</f>
        <v>0.385619602960807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1.941822019750163</v>
      </c>
      <c r="W181" s="4">
        <f>'1'!W181</f>
        <v>1.1650932118500976</v>
      </c>
      <c r="X181" s="4">
        <f>'1'!X181</f>
        <v>0.48202450370100874</v>
      </c>
      <c r="Y181" s="4">
        <f>'1'!Y181</f>
        <v>0.28921470222060525</v>
      </c>
      <c r="Z181" s="4" t="e">
        <f>'1'!Z181</f>
        <v>#DIV/0!</v>
      </c>
      <c r="AA181" s="4" t="e">
        <f>'1'!AA181</f>
        <v>#DIV/0!</v>
      </c>
      <c r="AB181" s="12">
        <f t="shared" si="4"/>
        <v>479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0.39480874856709802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0.4935109357088725</v>
      </c>
      <c r="I182" s="4">
        <f>'1'!I182</f>
        <v>0.29610656142532354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1.5904758278287341</v>
      </c>
      <c r="N182" s="4">
        <f>'1'!N182</f>
        <v>0.39480874856709802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1.9880947847859176</v>
      </c>
      <c r="W182" s="4">
        <f>'1'!W182</f>
        <v>1.1928568708715506</v>
      </c>
      <c r="X182" s="4">
        <f>'1'!X182</f>
        <v>0.4935109357088725</v>
      </c>
      <c r="Y182" s="4">
        <f>'1'!Y182</f>
        <v>0.29610656142532354</v>
      </c>
      <c r="Z182" s="4" t="e">
        <f>'1'!Z182</f>
        <v>#DIV/0!</v>
      </c>
      <c r="AA182" s="4" t="e">
        <f>'1'!AA182</f>
        <v>#DIV/0!</v>
      </c>
      <c r="AB182" s="12">
        <f t="shared" si="4"/>
        <v>479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0.403322965876725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0.50415370734590625</v>
      </c>
      <c r="I183" s="4">
        <f>'1'!I183</f>
        <v>0.30249222440754375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1.6247751103876698</v>
      </c>
      <c r="N183" s="4">
        <f>'1'!N183</f>
        <v>0.403322965876725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2.0309688879845873</v>
      </c>
      <c r="W183" s="4">
        <f>'1'!W183</f>
        <v>1.2185813327907522</v>
      </c>
      <c r="X183" s="4">
        <f>'1'!X183</f>
        <v>0.50415370734590625</v>
      </c>
      <c r="Y183" s="4">
        <f>'1'!Y183</f>
        <v>0.30249222440754375</v>
      </c>
      <c r="Z183" s="4" t="e">
        <f>'1'!Z183</f>
        <v>#DIV/0!</v>
      </c>
      <c r="AA183" s="4" t="e">
        <f>'1'!AA183</f>
        <v>#DIV/0!</v>
      </c>
      <c r="AB183" s="12">
        <f t="shared" si="4"/>
        <v>479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0.41086072762752102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0.51357590953440124</v>
      </c>
      <c r="I184" s="4">
        <f>'1'!I184</f>
        <v>0.30814554572064079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1.6551407694671203</v>
      </c>
      <c r="N184" s="4">
        <f>'1'!N184</f>
        <v>0.41086072762752102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2.0689259618339002</v>
      </c>
      <c r="W184" s="4">
        <f>'1'!W184</f>
        <v>1.2413555771003402</v>
      </c>
      <c r="X184" s="4">
        <f>'1'!X184</f>
        <v>0.51357590953440124</v>
      </c>
      <c r="Y184" s="4">
        <f>'1'!Y184</f>
        <v>0.30814554572064079</v>
      </c>
      <c r="Z184" s="4" t="e">
        <f>'1'!Z184</f>
        <v>#DIV/0!</v>
      </c>
      <c r="AA184" s="4" t="e">
        <f>'1'!AA184</f>
        <v>#DIV/0!</v>
      </c>
      <c r="AB184" s="12">
        <f t="shared" si="4"/>
        <v>479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0.41828960117688702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0.52286200147110873</v>
      </c>
      <c r="I185" s="4">
        <f>'1'!I185</f>
        <v>0.31371720088266525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1.6850677755204193</v>
      </c>
      <c r="N185" s="4">
        <f>'1'!N185</f>
        <v>0.41828960117688702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2.106334719400524</v>
      </c>
      <c r="W185" s="4">
        <f>'1'!W185</f>
        <v>1.2638008316403144</v>
      </c>
      <c r="X185" s="4">
        <f>'1'!X185</f>
        <v>0.52286200147110873</v>
      </c>
      <c r="Y185" s="4">
        <f>'1'!Y185</f>
        <v>0.31371720088266525</v>
      </c>
      <c r="Z185" s="4" t="e">
        <f>'1'!Z185</f>
        <v>#DIV/0!</v>
      </c>
      <c r="AA185" s="4" t="e">
        <f>'1'!AA185</f>
        <v>#DIV/0!</v>
      </c>
      <c r="AB185" s="12">
        <f t="shared" si="4"/>
        <v>479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0.425814114407219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0.53226764300902374</v>
      </c>
      <c r="I186" s="4">
        <f>'1'!I186</f>
        <v>0.31936058580541427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1.7153800633115461</v>
      </c>
      <c r="N186" s="4">
        <f>'1'!N186</f>
        <v>0.425814114407219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2.1442250791394328</v>
      </c>
      <c r="W186" s="4">
        <f>'1'!W186</f>
        <v>1.2865350474836597</v>
      </c>
      <c r="X186" s="4">
        <f>'1'!X186</f>
        <v>0.53226764300902374</v>
      </c>
      <c r="Y186" s="4">
        <f>'1'!Y186</f>
        <v>0.31936058580541427</v>
      </c>
      <c r="Z186" s="4" t="e">
        <f>'1'!Z186</f>
        <v>#DIV/0!</v>
      </c>
      <c r="AA186" s="4" t="e">
        <f>'1'!AA186</f>
        <v>#DIV/0!</v>
      </c>
      <c r="AB186" s="12">
        <f t="shared" si="4"/>
        <v>479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0.42967233466265498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0.53709041832831872</v>
      </c>
      <c r="I187" s="4">
        <f>'1'!I187</f>
        <v>0.32225425099699123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1.7309227940057907</v>
      </c>
      <c r="N187" s="4">
        <f>'1'!N187</f>
        <v>0.42967233466265498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2.1636534925072386</v>
      </c>
      <c r="W187" s="4">
        <f>'1'!W187</f>
        <v>1.2981920955043431</v>
      </c>
      <c r="X187" s="4">
        <f>'1'!X187</f>
        <v>0.53709041832831872</v>
      </c>
      <c r="Y187" s="4">
        <f>'1'!Y187</f>
        <v>0.32225425099699123</v>
      </c>
      <c r="Z187" s="4" t="e">
        <f>'1'!Z187</f>
        <v>#DIV/0!</v>
      </c>
      <c r="AA187" s="4" t="e">
        <f>'1'!AA187</f>
        <v>#DIV/0!</v>
      </c>
      <c r="AB187" s="12">
        <f t="shared" si="4"/>
        <v>479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0.43544624750549799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0.54430780938187251</v>
      </c>
      <c r="I188" s="4">
        <f>'1'!I188</f>
        <v>0.32658468562912346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1.754182837867182</v>
      </c>
      <c r="N188" s="4">
        <f>'1'!N188</f>
        <v>0.43544624750549799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2.1927285473339775</v>
      </c>
      <c r="W188" s="4">
        <f>'1'!W188</f>
        <v>1.3156371284003865</v>
      </c>
      <c r="X188" s="4">
        <f>'1'!X188</f>
        <v>0.54430780938187251</v>
      </c>
      <c r="Y188" s="4">
        <f>'1'!Y188</f>
        <v>0.32658468562912346</v>
      </c>
      <c r="Z188" s="4" t="e">
        <f>'1'!Z188</f>
        <v>#DIV/0!</v>
      </c>
      <c r="AA188" s="4" t="e">
        <f>'1'!AA188</f>
        <v>#DIV/0!</v>
      </c>
      <c r="AB188" s="12">
        <f t="shared" si="4"/>
        <v>479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0.44190749283793301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0.55238436604741625</v>
      </c>
      <c r="I189" s="4">
        <f>'1'!I189</f>
        <v>0.33143061962844977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1.7802117811370717</v>
      </c>
      <c r="N189" s="4">
        <f>'1'!N189</f>
        <v>0.44190749283793301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2.2252647264213397</v>
      </c>
      <c r="W189" s="4">
        <f>'1'!W189</f>
        <v>1.3351588358528037</v>
      </c>
      <c r="X189" s="4">
        <f>'1'!X189</f>
        <v>0.55238436604741625</v>
      </c>
      <c r="Y189" s="4">
        <f>'1'!Y189</f>
        <v>0.33143061962844977</v>
      </c>
      <c r="Z189" s="4" t="e">
        <f>'1'!Z189</f>
        <v>#DIV/0!</v>
      </c>
      <c r="AA189" s="4" t="e">
        <f>'1'!AA189</f>
        <v>#DIV/0!</v>
      </c>
      <c r="AB189" s="12">
        <f t="shared" si="4"/>
        <v>479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0.44900510519658299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0.56125638149572876</v>
      </c>
      <c r="I190" s="4">
        <f>'1'!I190</f>
        <v>0.33675382889743721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1.8088043108940781</v>
      </c>
      <c r="N190" s="4">
        <f>'1'!N190</f>
        <v>0.44900510519658299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2.2610053886175976</v>
      </c>
      <c r="W190" s="4">
        <f>'1'!W190</f>
        <v>1.3566032331705586</v>
      </c>
      <c r="X190" s="4">
        <f>'1'!X190</f>
        <v>0.56125638149572876</v>
      </c>
      <c r="Y190" s="4">
        <f>'1'!Y190</f>
        <v>0.33675382889743721</v>
      </c>
      <c r="Z190" s="4" t="e">
        <f>'1'!Z190</f>
        <v>#DIV/0!</v>
      </c>
      <c r="AA190" s="4" t="e">
        <f>'1'!AA190</f>
        <v>#DIV/0!</v>
      </c>
      <c r="AB190" s="12">
        <f t="shared" si="4"/>
        <v>479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0.453302329916767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0.56662791239595878</v>
      </c>
      <c r="I191" s="4">
        <f>'1'!I191</f>
        <v>0.33997674743757522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1.8261155586032691</v>
      </c>
      <c r="N191" s="4">
        <f>'1'!N191</f>
        <v>0.453302329916767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2.2826444482540866</v>
      </c>
      <c r="W191" s="4">
        <f>'1'!W191</f>
        <v>1.3695866689524518</v>
      </c>
      <c r="X191" s="4">
        <f>'1'!X191</f>
        <v>0.56662791239595878</v>
      </c>
      <c r="Y191" s="4">
        <f>'1'!Y191</f>
        <v>0.33997674743757522</v>
      </c>
      <c r="Z191" s="4" t="e">
        <f>'1'!Z191</f>
        <v>#DIV/0!</v>
      </c>
      <c r="AA191" s="4" t="e">
        <f>'1'!AA191</f>
        <v>#DIV/0!</v>
      </c>
      <c r="AB191" s="12">
        <f t="shared" si="4"/>
        <v>479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0.458210112043824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0.57276264005478006</v>
      </c>
      <c r="I192" s="4">
        <f>'1'!I192</f>
        <v>0.343657584032868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1.8458864194812608</v>
      </c>
      <c r="N192" s="4">
        <f>'1'!N192</f>
        <v>0.458210112043824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2.3073580243515761</v>
      </c>
      <c r="W192" s="4">
        <f>'1'!W192</f>
        <v>1.3844148146109456</v>
      </c>
      <c r="X192" s="4">
        <f>'1'!X192</f>
        <v>0.57276264005478006</v>
      </c>
      <c r="Y192" s="4">
        <f>'1'!Y192</f>
        <v>0.343657584032868</v>
      </c>
      <c r="Z192" s="4" t="e">
        <f>'1'!Z192</f>
        <v>#DIV/0!</v>
      </c>
      <c r="AA192" s="4" t="e">
        <f>'1'!AA192</f>
        <v>#DIV/0!</v>
      </c>
      <c r="AB192" s="12">
        <f t="shared" si="4"/>
        <v>479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0.462834840216796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0.57854355027099502</v>
      </c>
      <c r="I193" s="4">
        <f>'1'!I193</f>
        <v>0.34712613016259697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1.8645170055462512</v>
      </c>
      <c r="N193" s="4">
        <f>'1'!N193</f>
        <v>0.462834840216796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2.3306462569328139</v>
      </c>
      <c r="W193" s="4">
        <f>'1'!W193</f>
        <v>1.3983877541596885</v>
      </c>
      <c r="X193" s="4">
        <f>'1'!X193</f>
        <v>0.57854355027099502</v>
      </c>
      <c r="Y193" s="4">
        <f>'1'!Y193</f>
        <v>0.34712613016259697</v>
      </c>
      <c r="Z193" s="4" t="e">
        <f>'1'!Z193</f>
        <v>#DIV/0!</v>
      </c>
      <c r="AA193" s="4" t="e">
        <f>'1'!AA193</f>
        <v>#DIV/0!</v>
      </c>
      <c r="AB193" s="12">
        <f t="shared" si="4"/>
        <v>479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0.46589672713068803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0.58237090891336007</v>
      </c>
      <c r="I194" s="4">
        <f>'1'!I194</f>
        <v>0.34942254534801603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1.8768517299964182</v>
      </c>
      <c r="N194" s="4">
        <f>'1'!N194</f>
        <v>0.46589672713068803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2.3460646624955226</v>
      </c>
      <c r="W194" s="4">
        <f>'1'!W194</f>
        <v>1.4076387974973137</v>
      </c>
      <c r="X194" s="4">
        <f>'1'!X194</f>
        <v>0.58237090891336007</v>
      </c>
      <c r="Y194" s="4">
        <f>'1'!Y194</f>
        <v>0.34942254534801603</v>
      </c>
      <c r="Z194" s="4" t="e">
        <f>'1'!Z194</f>
        <v>#DIV/0!</v>
      </c>
      <c r="AA194" s="4" t="e">
        <f>'1'!AA194</f>
        <v>#DIV/0!</v>
      </c>
      <c r="AB194" s="12">
        <f t="shared" si="4"/>
        <v>479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0.46789142697243602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0.584864283715545</v>
      </c>
      <c r="I195" s="4">
        <f>'1'!I195</f>
        <v>0.35091857022932704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1.88488732164323</v>
      </c>
      <c r="N195" s="4">
        <f>'1'!N195</f>
        <v>0.46789142697243602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2.3561091520540374</v>
      </c>
      <c r="W195" s="4">
        <f>'1'!W195</f>
        <v>1.4136654912324225</v>
      </c>
      <c r="X195" s="4">
        <f>'1'!X195</f>
        <v>0.584864283715545</v>
      </c>
      <c r="Y195" s="4">
        <f>'1'!Y195</f>
        <v>0.35091857022932704</v>
      </c>
      <c r="Z195" s="4" t="e">
        <f>'1'!Z195</f>
        <v>#DIV/0!</v>
      </c>
      <c r="AA195" s="4" t="e">
        <f>'1'!AA195</f>
        <v>#DIV/0!</v>
      </c>
      <c r="AB195" s="12">
        <f t="shared" si="4"/>
        <v>479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0.46914601417118001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0.58643251771397498</v>
      </c>
      <c r="I196" s="4">
        <f>'1'!I196</f>
        <v>0.351859510628385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1.8899413905329081</v>
      </c>
      <c r="N196" s="4">
        <f>'1'!N196</f>
        <v>0.46914601417118001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2.362426738166135</v>
      </c>
      <c r="W196" s="4">
        <f>'1'!W196</f>
        <v>1.4174560428996812</v>
      </c>
      <c r="X196" s="4">
        <f>'1'!X196</f>
        <v>0.58643251771397498</v>
      </c>
      <c r="Y196" s="4">
        <f>'1'!Y196</f>
        <v>0.351859510628385</v>
      </c>
      <c r="Z196" s="4" t="e">
        <f>'1'!Z196</f>
        <v>#DIV/0!</v>
      </c>
      <c r="AA196" s="4" t="e">
        <f>'1'!AA196</f>
        <v>#DIV/0!</v>
      </c>
      <c r="AB196" s="12">
        <f t="shared" si="4"/>
        <v>479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0.47130535975142002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0.58913169968927503</v>
      </c>
      <c r="I197" s="4">
        <f>'1'!I197</f>
        <v>0.353479019813565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1.8986402528599591</v>
      </c>
      <c r="N197" s="4">
        <f>'1'!N197</f>
        <v>0.47130535975142002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2.3733003160749488</v>
      </c>
      <c r="W197" s="4">
        <f>'1'!W197</f>
        <v>1.4239801896449693</v>
      </c>
      <c r="X197" s="4">
        <f>'1'!X197</f>
        <v>0.58913169968927503</v>
      </c>
      <c r="Y197" s="4">
        <f>'1'!Y197</f>
        <v>0.353479019813565</v>
      </c>
      <c r="Z197" s="4" t="e">
        <f>'1'!Z197</f>
        <v>#DIV/0!</v>
      </c>
      <c r="AA197" s="4" t="e">
        <f>'1'!AA197</f>
        <v>#DIV/0!</v>
      </c>
      <c r="AB197" s="12">
        <f t="shared" si="4"/>
        <v>479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0.47329538879785299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0.59161923599731625</v>
      </c>
      <c r="I198" s="4">
        <f>'1'!I198</f>
        <v>0.35497154159838973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1.9066570283405329</v>
      </c>
      <c r="N198" s="4">
        <f>'1'!N198</f>
        <v>0.47329538879785299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2.3833212854256662</v>
      </c>
      <c r="W198" s="4">
        <f>'1'!W198</f>
        <v>1.4299927712553997</v>
      </c>
      <c r="X198" s="4">
        <f>'1'!X198</f>
        <v>0.59161923599731625</v>
      </c>
      <c r="Y198" s="4">
        <f>'1'!Y198</f>
        <v>0.35497154159838973</v>
      </c>
      <c r="Z198" s="4" t="e">
        <f>'1'!Z198</f>
        <v>#DIV/0!</v>
      </c>
      <c r="AA198" s="4" t="e">
        <f>'1'!AA198</f>
        <v>#DIV/0!</v>
      </c>
      <c r="AB198" s="12">
        <f t="shared" si="4"/>
        <v>479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0.47623972675380899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0.59529965844226118</v>
      </c>
      <c r="I199" s="4">
        <f>'1'!I199</f>
        <v>0.35717979506535674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1.9185182101529994</v>
      </c>
      <c r="N199" s="4">
        <f>'1'!N199</f>
        <v>0.47623972675380899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2.3981477626912491</v>
      </c>
      <c r="W199" s="4">
        <f>'1'!W199</f>
        <v>1.4388886576147495</v>
      </c>
      <c r="X199" s="4">
        <f>'1'!X199</f>
        <v>0.59529965844226118</v>
      </c>
      <c r="Y199" s="4">
        <f>'1'!Y199</f>
        <v>0.35717979506535674</v>
      </c>
      <c r="Z199" s="4" t="e">
        <f>'1'!Z199</f>
        <v>#DIV/0!</v>
      </c>
      <c r="AA199" s="4" t="e">
        <f>'1'!AA199</f>
        <v>#DIV/0!</v>
      </c>
      <c r="AB199" s="12">
        <f t="shared" si="4"/>
        <v>479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0.47956460308361498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0.59945575385451877</v>
      </c>
      <c r="I200" s="4">
        <f>'1'!I200</f>
        <v>0.35967345231271125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1.9319123799941411</v>
      </c>
      <c r="N200" s="4">
        <f>'1'!N200</f>
        <v>0.47956460308361498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2.4148904749926765</v>
      </c>
      <c r="W200" s="4">
        <f>'1'!W200</f>
        <v>1.4489342849956057</v>
      </c>
      <c r="X200" s="4">
        <f>'1'!X200</f>
        <v>0.59945575385451877</v>
      </c>
      <c r="Y200" s="4">
        <f>'1'!Y200</f>
        <v>0.35967345231271125</v>
      </c>
      <c r="Z200" s="4" t="e">
        <f>'1'!Z200</f>
        <v>#DIV/0!</v>
      </c>
      <c r="AA200" s="4" t="e">
        <f>'1'!AA200</f>
        <v>#DIV/0!</v>
      </c>
      <c r="AB200" s="12">
        <f t="shared" si="4"/>
        <v>479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0.48336135803552599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0.60420169754440745</v>
      </c>
      <c r="I201" s="4">
        <f>'1'!I201</f>
        <v>0.36252101852664448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1.947207499459249</v>
      </c>
      <c r="N201" s="4">
        <f>'1'!N201</f>
        <v>0.48336135803552599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2.4340093743240612</v>
      </c>
      <c r="W201" s="4">
        <f>'1'!W201</f>
        <v>1.4604056245944368</v>
      </c>
      <c r="X201" s="4">
        <f>'1'!X201</f>
        <v>0.60420169754440745</v>
      </c>
      <c r="Y201" s="4">
        <f>'1'!Y201</f>
        <v>0.36252101852664448</v>
      </c>
      <c r="Z201" s="4" t="e">
        <f>'1'!Z201</f>
        <v>#DIV/0!</v>
      </c>
      <c r="AA201" s="4" t="e">
        <f>'1'!AA201</f>
        <v>#DIV/0!</v>
      </c>
      <c r="AB201" s="12">
        <f t="shared" si="4"/>
        <v>479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0.48222542008934099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0.60278177511167619</v>
      </c>
      <c r="I202" s="4">
        <f>'1'!I202</f>
        <v>0.36166906506700575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1.9426314057129028</v>
      </c>
      <c r="N202" s="4">
        <f>'1'!N202</f>
        <v>0.48222542008934099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2.4282892571411283</v>
      </c>
      <c r="W202" s="4">
        <f>'1'!W202</f>
        <v>1.4569735542846771</v>
      </c>
      <c r="X202" s="4">
        <f>'1'!X202</f>
        <v>0.60278177511167619</v>
      </c>
      <c r="Y202" s="4">
        <f>'1'!Y202</f>
        <v>0.36166906506700575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0.48207555002675201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0.60259443753344</v>
      </c>
      <c r="I203" s="4">
        <f>'1'!I203</f>
        <v>0.36155666252006402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1.9420276584232896</v>
      </c>
      <c r="N203" s="4">
        <f>'1'!N203</f>
        <v>0.48207555002675201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2.4275345730291118</v>
      </c>
      <c r="W203" s="4">
        <f>'1'!W203</f>
        <v>1.4565207438174672</v>
      </c>
      <c r="X203" s="4">
        <f>'1'!X203</f>
        <v>0.60259443753344</v>
      </c>
      <c r="Y203" s="4">
        <f>'1'!Y203</f>
        <v>0.36155666252006402</v>
      </c>
      <c r="Z203" s="4" t="e">
        <f>'1'!Z203</f>
        <v>#DIV/0!</v>
      </c>
      <c r="AA203" s="4" t="e">
        <f>'1'!AA203</f>
        <v>#DIV/0!</v>
      </c>
      <c r="AB203" s="12">
        <f t="shared" si="5"/>
        <v>479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0.48269836515000197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0.60337295643750244</v>
      </c>
      <c r="I204" s="4">
        <f>'1'!I204</f>
        <v>0.36202377386250151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1.9445366514542961</v>
      </c>
      <c r="N204" s="4">
        <f>'1'!N204</f>
        <v>0.48269836515000197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2.4306708143178701</v>
      </c>
      <c r="W204" s="4">
        <f>'1'!W204</f>
        <v>1.4584024885907221</v>
      </c>
      <c r="X204" s="4">
        <f>'1'!X204</f>
        <v>0.60337295643750244</v>
      </c>
      <c r="Y204" s="4">
        <f>'1'!Y204</f>
        <v>0.36202377386250151</v>
      </c>
      <c r="Z204" s="4" t="e">
        <f>'1'!Z204</f>
        <v>#DIV/0!</v>
      </c>
      <c r="AA204" s="4" t="e">
        <f>'1'!AA204</f>
        <v>#DIV/0!</v>
      </c>
      <c r="AB204" s="12">
        <f t="shared" si="5"/>
        <v>479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0.48377521781203597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0.60471902226504493</v>
      </c>
      <c r="I205" s="4">
        <f>'1'!I205</f>
        <v>0.36283141335902697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1.9488747218119418</v>
      </c>
      <c r="N205" s="4">
        <f>'1'!N205</f>
        <v>0.48377521781203597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2.4360934022649272</v>
      </c>
      <c r="W205" s="4">
        <f>'1'!W205</f>
        <v>1.4616560413589563</v>
      </c>
      <c r="X205" s="4">
        <f>'1'!X205</f>
        <v>0.60471902226504493</v>
      </c>
      <c r="Y205" s="4">
        <f>'1'!Y205</f>
        <v>0.36283141335902697</v>
      </c>
      <c r="Z205" s="4" t="e">
        <f>'1'!Z205</f>
        <v>#DIV/0!</v>
      </c>
      <c r="AA205" s="4" t="e">
        <f>'1'!AA205</f>
        <v>#DIV/0!</v>
      </c>
      <c r="AB205" s="12">
        <f t="shared" si="5"/>
        <v>479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0.48984378605429901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0.61230473256787377</v>
      </c>
      <c r="I206" s="4">
        <f>'1'!I206</f>
        <v>0.36738283954072426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1.973321776579291</v>
      </c>
      <c r="N206" s="4">
        <f>'1'!N206</f>
        <v>0.48984378605429901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2.4666522207241135</v>
      </c>
      <c r="W206" s="4">
        <f>'1'!W206</f>
        <v>1.4799913324344682</v>
      </c>
      <c r="X206" s="4">
        <f>'1'!X206</f>
        <v>0.61230473256787377</v>
      </c>
      <c r="Y206" s="4">
        <f>'1'!Y206</f>
        <v>0.36738283954072426</v>
      </c>
      <c r="Z206" s="4" t="e">
        <f>'1'!Z206</f>
        <v>#DIV/0!</v>
      </c>
      <c r="AA206" s="4" t="e">
        <f>'1'!AA206</f>
        <v>#DIV/0!</v>
      </c>
      <c r="AB206" s="12">
        <f t="shared" si="5"/>
        <v>479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0.48981374494412599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0.61226718118015744</v>
      </c>
      <c r="I207" s="4">
        <f>'1'!I207</f>
        <v>0.3673603087080945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1.9732007568203704</v>
      </c>
      <c r="N207" s="4">
        <f>'1'!N207</f>
        <v>0.48981374494412599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2.4665009460254632</v>
      </c>
      <c r="W207" s="4">
        <f>'1'!W207</f>
        <v>1.4799005676152779</v>
      </c>
      <c r="X207" s="4">
        <f>'1'!X207</f>
        <v>0.61226718118015744</v>
      </c>
      <c r="Y207" s="4">
        <f>'1'!Y207</f>
        <v>0.3673603087080945</v>
      </c>
      <c r="Z207" s="4" t="e">
        <f>'1'!Z207</f>
        <v>#DIV/0!</v>
      </c>
      <c r="AA207" s="4" t="e">
        <f>'1'!AA207</f>
        <v>#DIV/0!</v>
      </c>
      <c r="AB207" s="12">
        <f t="shared" si="5"/>
        <v>479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0.48965819997758098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0.61207274997197625</v>
      </c>
      <c r="I208" s="4">
        <f>'1'!I208</f>
        <v>0.3672436499831857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1.9725741483413837</v>
      </c>
      <c r="N208" s="4">
        <f>'1'!N208</f>
        <v>0.48965819997758098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2.4657176854267298</v>
      </c>
      <c r="W208" s="4">
        <f>'1'!W208</f>
        <v>1.4794306112560378</v>
      </c>
      <c r="X208" s="4">
        <f>'1'!X208</f>
        <v>0.61207274997197625</v>
      </c>
      <c r="Y208" s="4">
        <f>'1'!Y208</f>
        <v>0.3672436499831857</v>
      </c>
      <c r="Z208" s="4" t="e">
        <f>'1'!Z208</f>
        <v>#DIV/0!</v>
      </c>
      <c r="AA208" s="4" t="e">
        <f>'1'!AA208</f>
        <v>#DIV/0!</v>
      </c>
      <c r="AB208" s="12">
        <f t="shared" si="5"/>
        <v>479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0.49086534598514597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0.61358168248143241</v>
      </c>
      <c r="I209" s="4">
        <f>'1'!I209</f>
        <v>0.36814900948885948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1.9774371017401122</v>
      </c>
      <c r="N209" s="4">
        <f>'1'!N209</f>
        <v>0.49086534598514597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2.4717963771751403</v>
      </c>
      <c r="W209" s="4">
        <f>'1'!W209</f>
        <v>1.4830778263050841</v>
      </c>
      <c r="X209" s="4">
        <f>'1'!X209</f>
        <v>0.61358168248143241</v>
      </c>
      <c r="Y209" s="4">
        <f>'1'!Y209</f>
        <v>0.36814900948885948</v>
      </c>
      <c r="Z209" s="4" t="e">
        <f>'1'!Z209</f>
        <v>#DIV/0!</v>
      </c>
      <c r="AA209" s="4" t="e">
        <f>'1'!AA209</f>
        <v>#DIV/0!</v>
      </c>
      <c r="AB209" s="12">
        <f t="shared" si="5"/>
        <v>479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0.49256512743463399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0.61570640929329246</v>
      </c>
      <c r="I210" s="4">
        <f>'1'!I210</f>
        <v>0.36942384557597552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1.9842846230217812</v>
      </c>
      <c r="N210" s="4">
        <f>'1'!N210</f>
        <v>0.49256512743463399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2.4803557787772266</v>
      </c>
      <c r="W210" s="4">
        <f>'1'!W210</f>
        <v>1.4882134672663359</v>
      </c>
      <c r="X210" s="4">
        <f>'1'!X210</f>
        <v>0.61570640929329246</v>
      </c>
      <c r="Y210" s="4">
        <f>'1'!Y210</f>
        <v>0.36942384557597552</v>
      </c>
      <c r="Z210" s="4" t="e">
        <f>'1'!Z210</f>
        <v>#DIV/0!</v>
      </c>
      <c r="AA210" s="4" t="e">
        <f>'1'!AA210</f>
        <v>#DIV/0!</v>
      </c>
      <c r="AB210" s="12">
        <f t="shared" si="5"/>
        <v>479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0.49499787152445901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0.6187473394055738</v>
      </c>
      <c r="I211" s="4">
        <f>'1'!I211</f>
        <v>0.37124840364334427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1.9940848634779584</v>
      </c>
      <c r="N211" s="4">
        <f>'1'!N211</f>
        <v>0.49499787152445901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2.492606079347448</v>
      </c>
      <c r="W211" s="4">
        <f>'1'!W211</f>
        <v>1.4955636476084688</v>
      </c>
      <c r="X211" s="4">
        <f>'1'!X211</f>
        <v>0.6187473394055738</v>
      </c>
      <c r="Y211" s="4">
        <f>'1'!Y211</f>
        <v>0.37124840364334427</v>
      </c>
      <c r="Z211" s="4" t="e">
        <f>'1'!Z211</f>
        <v>#DIV/0!</v>
      </c>
      <c r="AA211" s="4" t="e">
        <f>'1'!AA211</f>
        <v>#DIV/0!</v>
      </c>
      <c r="AB211" s="12">
        <f t="shared" si="5"/>
        <v>479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0.49570390400910602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0.61962988001138253</v>
      </c>
      <c r="I212" s="4">
        <f>'1'!I212</f>
        <v>0.37177792800682952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1.9969290952853043</v>
      </c>
      <c r="N212" s="4">
        <f>'1'!N212</f>
        <v>0.49570390400910602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2.4961613691066304</v>
      </c>
      <c r="W212" s="4">
        <f>'1'!W212</f>
        <v>1.4976968214639781</v>
      </c>
      <c r="X212" s="4">
        <f>'1'!X212</f>
        <v>0.61962988001138253</v>
      </c>
      <c r="Y212" s="4">
        <f>'1'!Y212</f>
        <v>0.37177792800682952</v>
      </c>
      <c r="Z212" s="4" t="e">
        <f>'1'!Z212</f>
        <v>#DIV/0!</v>
      </c>
      <c r="AA212" s="4" t="e">
        <f>'1'!AA212</f>
        <v>#DIV/0!</v>
      </c>
      <c r="AB212" s="12">
        <f t="shared" si="5"/>
        <v>479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0.49896197276000998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0.62370246595001244</v>
      </c>
      <c r="I213" s="4">
        <f>'1'!I213</f>
        <v>0.37422147957000751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2.0100541326927166</v>
      </c>
      <c r="N213" s="4">
        <f>'1'!N213</f>
        <v>0.49896197276000998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2.5125676658658955</v>
      </c>
      <c r="W213" s="4">
        <f>'1'!W213</f>
        <v>1.5075405995195374</v>
      </c>
      <c r="X213" s="4">
        <f>'1'!X213</f>
        <v>0.62370246595001244</v>
      </c>
      <c r="Y213" s="4">
        <f>'1'!Y213</f>
        <v>0.37422147957000751</v>
      </c>
      <c r="Z213" s="4" t="e">
        <f>'1'!Z213</f>
        <v>#DIV/0!</v>
      </c>
      <c r="AA213" s="4" t="e">
        <f>'1'!AA213</f>
        <v>#DIV/0!</v>
      </c>
      <c r="AB213" s="12">
        <f t="shared" si="5"/>
        <v>479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0.500016193503377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0.62502024187922123</v>
      </c>
      <c r="I214" s="4">
        <f>'1'!I214</f>
        <v>0.37501214512753278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2.0143010310089426</v>
      </c>
      <c r="N214" s="4">
        <f>'1'!N214</f>
        <v>0.500016193503377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2.5178762887611783</v>
      </c>
      <c r="W214" s="4">
        <f>'1'!W214</f>
        <v>1.510725773256707</v>
      </c>
      <c r="X214" s="4">
        <f>'1'!X214</f>
        <v>0.62502024187922123</v>
      </c>
      <c r="Y214" s="4">
        <f>'1'!Y214</f>
        <v>0.37501214512753278</v>
      </c>
      <c r="Z214" s="4" t="e">
        <f>'1'!Z214</f>
        <v>#DIV/0!</v>
      </c>
      <c r="AA214" s="4" t="e">
        <f>'1'!AA214</f>
        <v>#DIV/0!</v>
      </c>
      <c r="AB214" s="12">
        <f t="shared" si="5"/>
        <v>479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0.50271161926922603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0.62838952408653248</v>
      </c>
      <c r="I215" s="4">
        <f>'1'!I215</f>
        <v>0.37703371445191952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2.0251594771346904</v>
      </c>
      <c r="N215" s="4">
        <f>'1'!N215</f>
        <v>0.50271161926922603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2.5314493464183627</v>
      </c>
      <c r="W215" s="4">
        <f>'1'!W215</f>
        <v>1.5188696078510178</v>
      </c>
      <c r="X215" s="4">
        <f>'1'!X215</f>
        <v>0.62838952408653248</v>
      </c>
      <c r="Y215" s="4">
        <f>'1'!Y215</f>
        <v>0.37703371445191952</v>
      </c>
      <c r="Z215" s="4" t="e">
        <f>'1'!Z215</f>
        <v>#DIV/0!</v>
      </c>
      <c r="AA215" s="4" t="e">
        <f>'1'!AA215</f>
        <v>#DIV/0!</v>
      </c>
      <c r="AB215" s="12">
        <f t="shared" si="5"/>
        <v>479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0.50443506223893697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0.63054382779867124</v>
      </c>
      <c r="I216" s="4">
        <f>'1'!I216</f>
        <v>0.3783262966792027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2.0321023181783984</v>
      </c>
      <c r="N216" s="4">
        <f>'1'!N216</f>
        <v>0.50443506223893697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2.5401278977229982</v>
      </c>
      <c r="W216" s="4">
        <f>'1'!W216</f>
        <v>1.5240767386337988</v>
      </c>
      <c r="X216" s="4">
        <f>'1'!X216</f>
        <v>0.63054382779867124</v>
      </c>
      <c r="Y216" s="4">
        <f>'1'!Y216</f>
        <v>0.3783262966792027</v>
      </c>
      <c r="Z216" s="4" t="e">
        <f>'1'!Z216</f>
        <v>#DIV/0!</v>
      </c>
      <c r="AA216" s="4" t="e">
        <f>'1'!AA216</f>
        <v>#DIV/0!</v>
      </c>
      <c r="AB216" s="12">
        <f t="shared" si="5"/>
        <v>479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0.50598903369867199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0.63248629212333995</v>
      </c>
      <c r="I217" s="4">
        <f>'1'!I217</f>
        <v>0.37949177527400402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2.0383624480585349</v>
      </c>
      <c r="N217" s="4">
        <f>'1'!N217</f>
        <v>0.50598903369867199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2.5479530600731688</v>
      </c>
      <c r="W217" s="4">
        <f>'1'!W217</f>
        <v>1.5287718360439011</v>
      </c>
      <c r="X217" s="4">
        <f>'1'!X217</f>
        <v>0.63248629212333995</v>
      </c>
      <c r="Y217" s="4">
        <f>'1'!Y217</f>
        <v>0.37949177527400402</v>
      </c>
      <c r="Z217" s="4" t="e">
        <f>'1'!Z217</f>
        <v>#DIV/0!</v>
      </c>
      <c r="AA217" s="4" t="e">
        <f>'1'!AA217</f>
        <v>#DIV/0!</v>
      </c>
      <c r="AB217" s="12">
        <f t="shared" si="5"/>
        <v>479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0.50866735863830803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0.63583419829788501</v>
      </c>
      <c r="I218" s="4">
        <f>'1'!I218</f>
        <v>0.38150051897873105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2.0491520039916855</v>
      </c>
      <c r="N218" s="4">
        <f>'1'!N218</f>
        <v>0.50866735863830803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2.5614400049896071</v>
      </c>
      <c r="W218" s="4">
        <f>'1'!W218</f>
        <v>1.5368640029937641</v>
      </c>
      <c r="X218" s="4">
        <f>'1'!X218</f>
        <v>0.63583419829788501</v>
      </c>
      <c r="Y218" s="4">
        <f>'1'!Y218</f>
        <v>0.38150051897873105</v>
      </c>
      <c r="Z218" s="4" t="e">
        <f>'1'!Z218</f>
        <v>#DIV/0!</v>
      </c>
      <c r="AA218" s="4" t="e">
        <f>'1'!AA218</f>
        <v>#DIV/0!</v>
      </c>
      <c r="AB218" s="12">
        <f t="shared" si="5"/>
        <v>479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0.50960904677910102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0.63701130847387621</v>
      </c>
      <c r="I219" s="4">
        <f>'1'!I219</f>
        <v>0.38220678508432576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2.0529455679152817</v>
      </c>
      <c r="N219" s="4">
        <f>'1'!N219</f>
        <v>0.50960904677910102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2.5661819598941022</v>
      </c>
      <c r="W219" s="4">
        <f>'1'!W219</f>
        <v>1.5397091759364612</v>
      </c>
      <c r="X219" s="4">
        <f>'1'!X219</f>
        <v>0.63701130847387621</v>
      </c>
      <c r="Y219" s="4">
        <f>'1'!Y219</f>
        <v>0.38220678508432576</v>
      </c>
      <c r="Z219" s="4" t="e">
        <f>'1'!Z219</f>
        <v>#DIV/0!</v>
      </c>
      <c r="AA219" s="4" t="e">
        <f>'1'!AA219</f>
        <v>#DIV/0!</v>
      </c>
      <c r="AB219" s="12">
        <f t="shared" si="5"/>
        <v>479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0.511511681093066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0.63938960136633249</v>
      </c>
      <c r="I220" s="4">
        <f>'1'!I220</f>
        <v>0.3836337608197995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2.0606102761988279</v>
      </c>
      <c r="N220" s="4">
        <f>'1'!N220</f>
        <v>0.511511681093066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2.5757628452485348</v>
      </c>
      <c r="W220" s="4">
        <f>'1'!W220</f>
        <v>1.5454577071491209</v>
      </c>
      <c r="X220" s="4">
        <f>'1'!X220</f>
        <v>0.63938960136633249</v>
      </c>
      <c r="Y220" s="4">
        <f>'1'!Y220</f>
        <v>0.3836337608197995</v>
      </c>
      <c r="Z220" s="4" t="e">
        <f>'1'!Z220</f>
        <v>#DIV/0!</v>
      </c>
      <c r="AA220" s="4" t="e">
        <f>'1'!AA220</f>
        <v>#DIV/0!</v>
      </c>
      <c r="AB220" s="12">
        <f t="shared" si="5"/>
        <v>479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0.51432101026336396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0.64290126282920501</v>
      </c>
      <c r="I221" s="4">
        <f>'1'!I221</f>
        <v>0.38574075769752297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2.0719275789536167</v>
      </c>
      <c r="N221" s="4">
        <f>'1'!N221</f>
        <v>0.51432101026336396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2.5899094736920207</v>
      </c>
      <c r="W221" s="4">
        <f>'1'!W221</f>
        <v>1.5539456842152126</v>
      </c>
      <c r="X221" s="4">
        <f>'1'!X221</f>
        <v>0.64290126282920501</v>
      </c>
      <c r="Y221" s="4">
        <f>'1'!Y221</f>
        <v>0.38574075769752297</v>
      </c>
      <c r="Z221" s="4" t="e">
        <f>'1'!Z221</f>
        <v>#DIV/0!</v>
      </c>
      <c r="AA221" s="4" t="e">
        <f>'1'!AA221</f>
        <v>#DIV/0!</v>
      </c>
      <c r="AB221" s="12">
        <f t="shared" si="5"/>
        <v>479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0.51533342818917405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0.64416678523646753</v>
      </c>
      <c r="I222" s="4">
        <f>'1'!I222</f>
        <v>0.38650007114188056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2.0760060758068541</v>
      </c>
      <c r="N222" s="4">
        <f>'1'!N222</f>
        <v>0.51533342818917405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2.5950075947585676</v>
      </c>
      <c r="W222" s="4">
        <f>'1'!W222</f>
        <v>1.5570045568551407</v>
      </c>
      <c r="X222" s="4">
        <f>'1'!X222</f>
        <v>0.64416678523646753</v>
      </c>
      <c r="Y222" s="4">
        <f>'1'!Y222</f>
        <v>0.38650007114188056</v>
      </c>
      <c r="Z222" s="4" t="e">
        <f>'1'!Z222</f>
        <v>#DIV/0!</v>
      </c>
      <c r="AA222" s="4" t="e">
        <f>'1'!AA222</f>
        <v>#DIV/0!</v>
      </c>
      <c r="AB222" s="12">
        <f t="shared" si="5"/>
        <v>479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0.51802639081804702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0.64753298852255881</v>
      </c>
      <c r="I223" s="4">
        <f>'1'!I223</f>
        <v>0.38851979311353524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2.0868545992552665</v>
      </c>
      <c r="N223" s="4">
        <f>'1'!N223</f>
        <v>0.51802639081804702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2.6085682490690831</v>
      </c>
      <c r="W223" s="4">
        <f>'1'!W223</f>
        <v>1.5651409494414499</v>
      </c>
      <c r="X223" s="4">
        <f>'1'!X223</f>
        <v>0.64753298852255881</v>
      </c>
      <c r="Y223" s="4">
        <f>'1'!Y223</f>
        <v>0.38851979311353524</v>
      </c>
      <c r="Z223" s="4" t="e">
        <f>'1'!Z223</f>
        <v>#DIV/0!</v>
      </c>
      <c r="AA223" s="4" t="e">
        <f>'1'!AA223</f>
        <v>#DIV/0!</v>
      </c>
      <c r="AB223" s="12">
        <f t="shared" si="5"/>
        <v>479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0.52155142494145101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0.65193928117681377</v>
      </c>
      <c r="I224" s="4">
        <f>'1'!I224</f>
        <v>0.39116356870608826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2.1010550990818113</v>
      </c>
      <c r="N224" s="4">
        <f>'1'!N224</f>
        <v>0.52155142494145101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2.6263188738522643</v>
      </c>
      <c r="W224" s="4">
        <f>'1'!W224</f>
        <v>1.5757913243113584</v>
      </c>
      <c r="X224" s="4">
        <f>'1'!X224</f>
        <v>0.65193928117681377</v>
      </c>
      <c r="Y224" s="4">
        <f>'1'!Y224</f>
        <v>0.39116356870608826</v>
      </c>
      <c r="Z224" s="4" t="e">
        <f>'1'!Z224</f>
        <v>#DIV/0!</v>
      </c>
      <c r="AA224" s="4" t="e">
        <f>'1'!AA224</f>
        <v>#DIV/0!</v>
      </c>
      <c r="AB224" s="12">
        <f t="shared" si="5"/>
        <v>479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0.52638222279366698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0.65797777849208372</v>
      </c>
      <c r="I225" s="4">
        <f>'1'!I225</f>
        <v>0.39478666709525023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2.1205158309955845</v>
      </c>
      <c r="N225" s="4">
        <f>'1'!N225</f>
        <v>0.52638222279366698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2.6506447887444806</v>
      </c>
      <c r="W225" s="4">
        <f>'1'!W225</f>
        <v>1.5903868732466884</v>
      </c>
      <c r="X225" s="4">
        <f>'1'!X225</f>
        <v>0.65797777849208372</v>
      </c>
      <c r="Y225" s="4">
        <f>'1'!Y225</f>
        <v>0.39478666709525023</v>
      </c>
      <c r="Z225" s="4" t="e">
        <f>'1'!Z225</f>
        <v>#DIV/0!</v>
      </c>
      <c r="AA225" s="4" t="e">
        <f>'1'!AA225</f>
        <v>#DIV/0!</v>
      </c>
      <c r="AB225" s="12">
        <f t="shared" si="5"/>
        <v>479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0.53014059238303302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0.6626757404787913</v>
      </c>
      <c r="I226" s="4">
        <f>'1'!I226</f>
        <v>0.39760544428727473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2.1356563161181357</v>
      </c>
      <c r="N226" s="4">
        <f>'1'!N226</f>
        <v>0.53014059238303302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2.6695703951476695</v>
      </c>
      <c r="W226" s="4">
        <f>'1'!W226</f>
        <v>1.6017422370886019</v>
      </c>
      <c r="X226" s="4">
        <f>'1'!X226</f>
        <v>0.6626757404787913</v>
      </c>
      <c r="Y226" s="4">
        <f>'1'!Y226</f>
        <v>0.39760544428727473</v>
      </c>
      <c r="Z226" s="4" t="e">
        <f>'1'!Z226</f>
        <v>#DIV/0!</v>
      </c>
      <c r="AA226" s="4" t="e">
        <f>'1'!AA226</f>
        <v>#DIV/0!</v>
      </c>
      <c r="AB226" s="12">
        <f t="shared" si="5"/>
        <v>479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0.53172117980948397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0.66465147476185493</v>
      </c>
      <c r="I227" s="4">
        <f>'1'!I227</f>
        <v>0.398790884857113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2.1420236676640783</v>
      </c>
      <c r="N227" s="4">
        <f>'1'!N227</f>
        <v>0.53172117980948397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2.6775295845800979</v>
      </c>
      <c r="W227" s="4">
        <f>'1'!W227</f>
        <v>1.6065177507480586</v>
      </c>
      <c r="X227" s="4">
        <f>'1'!X227</f>
        <v>0.66465147476185493</v>
      </c>
      <c r="Y227" s="4">
        <f>'1'!Y227</f>
        <v>0.398790884857113</v>
      </c>
      <c r="Z227" s="4" t="e">
        <f>'1'!Z227</f>
        <v>#DIV/0!</v>
      </c>
      <c r="AA227" s="4" t="e">
        <f>'1'!AA227</f>
        <v>#DIV/0!</v>
      </c>
      <c r="AB227" s="12">
        <f t="shared" si="5"/>
        <v>479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0.53511358370826301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0.66889197963532876</v>
      </c>
      <c r="I228" s="4">
        <f>'1'!I228</f>
        <v>0.40133518778119726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2.1556898703984966</v>
      </c>
      <c r="N228" s="4">
        <f>'1'!N228</f>
        <v>0.53511358370826301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2.6946123379981208</v>
      </c>
      <c r="W228" s="4">
        <f>'1'!W228</f>
        <v>1.6167674027988723</v>
      </c>
      <c r="X228" s="4">
        <f>'1'!X228</f>
        <v>0.66889197963532876</v>
      </c>
      <c r="Y228" s="4">
        <f>'1'!Y228</f>
        <v>0.40133518778119726</v>
      </c>
      <c r="Z228" s="4" t="e">
        <f>'1'!Z228</f>
        <v>#DIV/0!</v>
      </c>
      <c r="AA228" s="4" t="e">
        <f>'1'!AA228</f>
        <v>#DIV/0!</v>
      </c>
      <c r="AB228" s="12">
        <f t="shared" si="5"/>
        <v>479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0.53933977337833305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0.67417471672291629</v>
      </c>
      <c r="I229" s="4">
        <f>'1'!I229</f>
        <v>0.40450483003374982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2.1727149554262755</v>
      </c>
      <c r="N229" s="4">
        <f>'1'!N229</f>
        <v>0.53933977337833305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2.7158936942828444</v>
      </c>
      <c r="W229" s="4">
        <f>'1'!W229</f>
        <v>1.6295362165697065</v>
      </c>
      <c r="X229" s="4">
        <f>'1'!X229</f>
        <v>0.67417471672291629</v>
      </c>
      <c r="Y229" s="4">
        <f>'1'!Y229</f>
        <v>0.40450483003374982</v>
      </c>
      <c r="Z229" s="4" t="e">
        <f>'1'!Z229</f>
        <v>#DIV/0!</v>
      </c>
      <c r="AA229" s="4" t="e">
        <f>'1'!AA229</f>
        <v>#DIV/0!</v>
      </c>
      <c r="AB229" s="12">
        <f t="shared" si="5"/>
        <v>479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0.54377936764912205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0.67972420956140256</v>
      </c>
      <c r="I230" s="4">
        <f>'1'!I230</f>
        <v>0.40783452573684154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2.1905997348256276</v>
      </c>
      <c r="N230" s="4">
        <f>'1'!N230</f>
        <v>0.54377936764912205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2.7382496685320348</v>
      </c>
      <c r="W230" s="4">
        <f>'1'!W230</f>
        <v>1.6429498011192207</v>
      </c>
      <c r="X230" s="4">
        <f>'1'!X230</f>
        <v>0.67972420956140256</v>
      </c>
      <c r="Y230" s="4">
        <f>'1'!Y230</f>
        <v>0.40783452573684154</v>
      </c>
      <c r="Z230" s="4" t="e">
        <f>'1'!Z230</f>
        <v>#DIV/0!</v>
      </c>
      <c r="AA230" s="4" t="e">
        <f>'1'!AA230</f>
        <v>#DIV/0!</v>
      </c>
      <c r="AB230" s="12">
        <f t="shared" si="5"/>
        <v>479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0.54873373853664198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0.68591717317080247</v>
      </c>
      <c r="I231" s="4">
        <f>'1'!I231</f>
        <v>0.41155030390248148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2.210558277201645</v>
      </c>
      <c r="N231" s="4">
        <f>'1'!N231</f>
        <v>0.54873373853664198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2.7631978465020564</v>
      </c>
      <c r="W231" s="4">
        <f>'1'!W231</f>
        <v>1.6579187079012336</v>
      </c>
      <c r="X231" s="4">
        <f>'1'!X231</f>
        <v>0.68591717317080247</v>
      </c>
      <c r="Y231" s="4">
        <f>'1'!Y231</f>
        <v>0.41155030390248148</v>
      </c>
      <c r="Z231" s="4" t="e">
        <f>'1'!Z231</f>
        <v>#DIV/0!</v>
      </c>
      <c r="AA231" s="4" t="e">
        <f>'1'!AA231</f>
        <v>#DIV/0!</v>
      </c>
      <c r="AB231" s="12">
        <f t="shared" si="5"/>
        <v>479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0.55421452975898999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0.69276816219873749</v>
      </c>
      <c r="I232" s="4">
        <f>'1'!I232</f>
        <v>0.41566089731924249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2.2326374889419061</v>
      </c>
      <c r="N232" s="4">
        <f>'1'!N232</f>
        <v>0.55421452975898999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2.7907968611773826</v>
      </c>
      <c r="W232" s="4">
        <f>'1'!W232</f>
        <v>1.6744781167064295</v>
      </c>
      <c r="X232" s="4">
        <f>'1'!X232</f>
        <v>0.69276816219873749</v>
      </c>
      <c r="Y232" s="4">
        <f>'1'!Y232</f>
        <v>0.41566089731924249</v>
      </c>
      <c r="Z232" s="4" t="e">
        <f>'1'!Z232</f>
        <v>#DIV/0!</v>
      </c>
      <c r="AA232" s="4" t="e">
        <f>'1'!AA232</f>
        <v>#DIV/0!</v>
      </c>
      <c r="AB232" s="12">
        <f t="shared" si="5"/>
        <v>479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0.559536992666817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0.6994212408335212</v>
      </c>
      <c r="I233" s="4">
        <f>'1'!I233</f>
        <v>0.41965274450011275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2.2540788795649287</v>
      </c>
      <c r="N233" s="4">
        <f>'1'!N233</f>
        <v>0.559536992666817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2.817598599456161</v>
      </c>
      <c r="W233" s="4">
        <f>'1'!W233</f>
        <v>1.6905591596736964</v>
      </c>
      <c r="X233" s="4">
        <f>'1'!X233</f>
        <v>0.6994212408335212</v>
      </c>
      <c r="Y233" s="4">
        <f>'1'!Y233</f>
        <v>0.41965274450011275</v>
      </c>
      <c r="Z233" s="4" t="e">
        <f>'1'!Z233</f>
        <v>#DIV/0!</v>
      </c>
      <c r="AA233" s="4" t="e">
        <f>'1'!AA233</f>
        <v>#DIV/0!</v>
      </c>
      <c r="AB233" s="12">
        <f t="shared" si="5"/>
        <v>479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0.56434745276883602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0.705434315961045</v>
      </c>
      <c r="I234" s="4">
        <f>'1'!I234</f>
        <v>0.42326058957662704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2.2734576814297904</v>
      </c>
      <c r="N234" s="4">
        <f>'1'!N234</f>
        <v>0.56434745276883602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2.8418221017872378</v>
      </c>
      <c r="W234" s="4">
        <f>'1'!W234</f>
        <v>1.7050932610723428</v>
      </c>
      <c r="X234" s="4">
        <f>'1'!X234</f>
        <v>0.705434315961045</v>
      </c>
      <c r="Y234" s="4">
        <f>'1'!Y234</f>
        <v>0.42326058957662704</v>
      </c>
      <c r="Z234" s="4" t="e">
        <f>'1'!Z234</f>
        <v>#DIV/0!</v>
      </c>
      <c r="AA234" s="4" t="e">
        <f>'1'!AA234</f>
        <v>#DIV/0!</v>
      </c>
      <c r="AB234" s="12">
        <f t="shared" si="5"/>
        <v>479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0.57058956042569697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0.71323695053212122</v>
      </c>
      <c r="I235" s="4">
        <f>'1'!I235</f>
        <v>0.42794217031927273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2.2986038347989193</v>
      </c>
      <c r="N235" s="4">
        <f>'1'!N235</f>
        <v>0.57058956042569697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2.8732547934986492</v>
      </c>
      <c r="W235" s="4">
        <f>'1'!W235</f>
        <v>1.7239528760991893</v>
      </c>
      <c r="X235" s="4">
        <f>'1'!X235</f>
        <v>0.71323695053212122</v>
      </c>
      <c r="Y235" s="4">
        <f>'1'!Y235</f>
        <v>0.42794217031927273</v>
      </c>
      <c r="Z235" s="4" t="e">
        <f>'1'!Z235</f>
        <v>#DIV/0!</v>
      </c>
      <c r="AA235" s="4" t="e">
        <f>'1'!AA235</f>
        <v>#DIV/0!</v>
      </c>
      <c r="AB235" s="12">
        <f t="shared" si="5"/>
        <v>479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0.57660337825097996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0.72075422281372492</v>
      </c>
      <c r="I236" s="4">
        <f>'1'!I236</f>
        <v>0.432452533688235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2.3228303290668206</v>
      </c>
      <c r="N236" s="4">
        <f>'1'!N236</f>
        <v>0.57660337825097996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2.903537911333526</v>
      </c>
      <c r="W236" s="4">
        <f>'1'!W236</f>
        <v>1.7421227468001155</v>
      </c>
      <c r="X236" s="4">
        <f>'1'!X236</f>
        <v>0.72075422281372492</v>
      </c>
      <c r="Y236" s="4">
        <f>'1'!Y236</f>
        <v>0.432452533688235</v>
      </c>
      <c r="Z236" s="4" t="e">
        <f>'1'!Z236</f>
        <v>#DIV/0!</v>
      </c>
      <c r="AA236" s="4" t="e">
        <f>'1'!AA236</f>
        <v>#DIV/0!</v>
      </c>
      <c r="AB236" s="12">
        <f t="shared" si="5"/>
        <v>479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0.582468753525059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0.7280859419063237</v>
      </c>
      <c r="I237" s="4">
        <f>'1'!I237</f>
        <v>0.43685156514379425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2.3464588267341706</v>
      </c>
      <c r="N237" s="4">
        <f>'1'!N237</f>
        <v>0.582468753525059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2.9330735334177134</v>
      </c>
      <c r="W237" s="4">
        <f>'1'!W237</f>
        <v>1.7598441200506278</v>
      </c>
      <c r="X237" s="4">
        <f>'1'!X237</f>
        <v>0.7280859419063237</v>
      </c>
      <c r="Y237" s="4">
        <f>'1'!Y237</f>
        <v>0.43685156514379425</v>
      </c>
      <c r="Z237" s="4" t="e">
        <f>'1'!Z237</f>
        <v>#DIV/0!</v>
      </c>
      <c r="AA237" s="4" t="e">
        <f>'1'!AA237</f>
        <v>#DIV/0!</v>
      </c>
      <c r="AB237" s="12">
        <f t="shared" si="5"/>
        <v>479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0.588702095951955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0.73587761993994372</v>
      </c>
      <c r="I238" s="4">
        <f>'1'!I238</f>
        <v>0.44152657196396627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2.3715696696233892</v>
      </c>
      <c r="N238" s="4">
        <f>'1'!N238</f>
        <v>0.588702095951955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2.9644620870292364</v>
      </c>
      <c r="W238" s="4">
        <f>'1'!W238</f>
        <v>1.778677252217542</v>
      </c>
      <c r="X238" s="4">
        <f>'1'!X238</f>
        <v>0.73587761993994372</v>
      </c>
      <c r="Y238" s="4">
        <f>'1'!Y238</f>
        <v>0.44152657196396627</v>
      </c>
      <c r="Z238" s="4" t="e">
        <f>'1'!Z238</f>
        <v>#DIV/0!</v>
      </c>
      <c r="AA238" s="4" t="e">
        <f>'1'!AA238</f>
        <v>#DIV/0!</v>
      </c>
      <c r="AB238" s="12">
        <f t="shared" si="5"/>
        <v>479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0.59575726325745704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0.7446965790718213</v>
      </c>
      <c r="I239" s="4">
        <f>'1'!I239</f>
        <v>0.44681794744309278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2.3999912106895733</v>
      </c>
      <c r="N239" s="4">
        <f>'1'!N239</f>
        <v>0.59575726325745704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2.9999890133619669</v>
      </c>
      <c r="W239" s="4">
        <f>'1'!W239</f>
        <v>1.79999340801718</v>
      </c>
      <c r="X239" s="4">
        <f>'1'!X239</f>
        <v>0.7446965790718213</v>
      </c>
      <c r="Y239" s="4">
        <f>'1'!Y239</f>
        <v>0.44681794744309278</v>
      </c>
      <c r="Z239" s="4" t="e">
        <f>'1'!Z239</f>
        <v>#DIV/0!</v>
      </c>
      <c r="AA239" s="4" t="e">
        <f>'1'!AA239</f>
        <v>#DIV/0!</v>
      </c>
      <c r="AB239" s="12">
        <f t="shared" si="5"/>
        <v>479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0.60255258547764301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0.75319073184705376</v>
      </c>
      <c r="I240" s="4">
        <f>'1'!I240</f>
        <v>0.45191443910823226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2.427365973211272</v>
      </c>
      <c r="N240" s="4">
        <f>'1'!N240</f>
        <v>0.60255258547764301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3.0342074665140899</v>
      </c>
      <c r="W240" s="4">
        <f>'1'!W240</f>
        <v>1.8205244799084541</v>
      </c>
      <c r="X240" s="4">
        <f>'1'!X240</f>
        <v>0.75319073184705376</v>
      </c>
      <c r="Y240" s="4">
        <f>'1'!Y240</f>
        <v>0.45191443910823226</v>
      </c>
      <c r="Z240" s="4" t="e">
        <f>'1'!Z240</f>
        <v>#DIV/0!</v>
      </c>
      <c r="AA240" s="4" t="e">
        <f>'1'!AA240</f>
        <v>#DIV/0!</v>
      </c>
      <c r="AB240" s="12">
        <f t="shared" si="5"/>
        <v>479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0.60817577567002901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0.7602197195875362</v>
      </c>
      <c r="I241" s="4">
        <f>'1'!I241</f>
        <v>0.45613183175252175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2.450018835157044</v>
      </c>
      <c r="N241" s="4">
        <f>'1'!N241</f>
        <v>0.60817577567002901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3.062523543946305</v>
      </c>
      <c r="W241" s="4">
        <f>'1'!W241</f>
        <v>1.837514126367783</v>
      </c>
      <c r="X241" s="4">
        <f>'1'!X241</f>
        <v>0.7602197195875362</v>
      </c>
      <c r="Y241" s="4">
        <f>'1'!Y241</f>
        <v>0.45613183175252175</v>
      </c>
      <c r="Z241" s="4" t="e">
        <f>'1'!Z241</f>
        <v>#DIV/0!</v>
      </c>
      <c r="AA241" s="4" t="e">
        <f>'1'!AA241</f>
        <v>#DIV/0!</v>
      </c>
      <c r="AB241" s="12">
        <f t="shared" si="5"/>
        <v>479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0.61484354516577999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0.76855443145722502</v>
      </c>
      <c r="I242" s="4">
        <f>'1'!I242</f>
        <v>0.46113265887433497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2.4768797551518893</v>
      </c>
      <c r="N242" s="4">
        <f>'1'!N242</f>
        <v>0.61484354516577999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3.0960996939398617</v>
      </c>
      <c r="W242" s="4">
        <f>'1'!W242</f>
        <v>1.8576598163639169</v>
      </c>
      <c r="X242" s="4">
        <f>'1'!X242</f>
        <v>0.76855443145722502</v>
      </c>
      <c r="Y242" s="4">
        <f>'1'!Y242</f>
        <v>0.46113265887433497</v>
      </c>
      <c r="Z242" s="4" t="e">
        <f>'1'!Z242</f>
        <v>#DIV/0!</v>
      </c>
      <c r="AA242" s="4" t="e">
        <f>'1'!AA242</f>
        <v>#DIV/0!</v>
      </c>
      <c r="AB242" s="12">
        <f t="shared" si="5"/>
        <v>479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0.62224355750494398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0.77780444688118</v>
      </c>
      <c r="I243" s="4">
        <f>'1'!I243</f>
        <v>0.46668266812870796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2.5066904946397819</v>
      </c>
      <c r="N243" s="4">
        <f>'1'!N243</f>
        <v>0.62224355750494398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3.1333631182997275</v>
      </c>
      <c r="W243" s="4">
        <f>'1'!W243</f>
        <v>1.8800178709798363</v>
      </c>
      <c r="X243" s="4">
        <f>'1'!X243</f>
        <v>0.77780444688118</v>
      </c>
      <c r="Y243" s="4">
        <f>'1'!Y243</f>
        <v>0.46668266812870796</v>
      </c>
      <c r="Z243" s="4" t="e">
        <f>'1'!Z243</f>
        <v>#DIV/0!</v>
      </c>
      <c r="AA243" s="4" t="e">
        <f>'1'!AA243</f>
        <v>#DIV/0!</v>
      </c>
      <c r="AB243" s="12">
        <f t="shared" si="5"/>
        <v>479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0.62956383102747404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0.78695478878434255</v>
      </c>
      <c r="I244" s="4">
        <f>'1'!I244</f>
        <v>0.47217287327060553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2.5361800085700947</v>
      </c>
      <c r="N244" s="4">
        <f>'1'!N244</f>
        <v>0.62956383102747404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3.1702250107126186</v>
      </c>
      <c r="W244" s="4">
        <f>'1'!W244</f>
        <v>1.9021350064275711</v>
      </c>
      <c r="X244" s="4">
        <f>'1'!X244</f>
        <v>0.78695478878434255</v>
      </c>
      <c r="Y244" s="4">
        <f>'1'!Y244</f>
        <v>0.47217287327060553</v>
      </c>
      <c r="Z244" s="4" t="e">
        <f>'1'!Z244</f>
        <v>#DIV/0!</v>
      </c>
      <c r="AA244" s="4" t="e">
        <f>'1'!AA244</f>
        <v>#DIV/0!</v>
      </c>
      <c r="AB244" s="12">
        <f t="shared" si="5"/>
        <v>479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0.63729893428782103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0.79662366785977623</v>
      </c>
      <c r="I245" s="4">
        <f>'1'!I245</f>
        <v>0.47797420071586577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2.5673406523146705</v>
      </c>
      <c r="N245" s="4">
        <f>'1'!N245</f>
        <v>0.63729893428782103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3.2091758153933378</v>
      </c>
      <c r="W245" s="4">
        <f>'1'!W245</f>
        <v>1.9255054892360028</v>
      </c>
      <c r="X245" s="4">
        <f>'1'!X245</f>
        <v>0.79662366785977623</v>
      </c>
      <c r="Y245" s="4">
        <f>'1'!Y245</f>
        <v>0.47797420071586577</v>
      </c>
      <c r="Z245" s="4" t="e">
        <f>'1'!Z245</f>
        <v>#DIV/0!</v>
      </c>
      <c r="AA245" s="4" t="e">
        <f>'1'!AA245</f>
        <v>#DIV/0!</v>
      </c>
      <c r="AB245" s="12">
        <f t="shared" si="5"/>
        <v>479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0.64491965041784605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0.80614956302230756</v>
      </c>
      <c r="I246" s="4">
        <f>'1'!I246</f>
        <v>0.48368973781338453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2.5980404907542671</v>
      </c>
      <c r="N246" s="4">
        <f>'1'!N246</f>
        <v>0.64491965041784605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3.2475506134428338</v>
      </c>
      <c r="W246" s="4">
        <f>'1'!W246</f>
        <v>1.9485303680657005</v>
      </c>
      <c r="X246" s="4">
        <f>'1'!X246</f>
        <v>0.80614956302230756</v>
      </c>
      <c r="Y246" s="4">
        <f>'1'!Y246</f>
        <v>0.48368973781338453</v>
      </c>
      <c r="Z246" s="4" t="e">
        <f>'1'!Z246</f>
        <v>#DIV/0!</v>
      </c>
      <c r="AA246" s="4" t="e">
        <f>'1'!AA246</f>
        <v>#DIV/0!</v>
      </c>
      <c r="AB246" s="12">
        <f t="shared" si="5"/>
        <v>479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0.65279013407422704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0.81598766759278374</v>
      </c>
      <c r="I247" s="4">
        <f>'1'!I247</f>
        <v>0.48959260055567028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2.6297465105783635</v>
      </c>
      <c r="N247" s="4">
        <f>'1'!N247</f>
        <v>0.65279013407422704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3.2871831382229546</v>
      </c>
      <c r="W247" s="4">
        <f>'1'!W247</f>
        <v>1.9723098829337726</v>
      </c>
      <c r="X247" s="4">
        <f>'1'!X247</f>
        <v>0.81598766759278374</v>
      </c>
      <c r="Y247" s="4">
        <f>'1'!Y247</f>
        <v>0.48959260055567028</v>
      </c>
      <c r="Z247" s="4" t="e">
        <f>'1'!Z247</f>
        <v>#DIV/0!</v>
      </c>
      <c r="AA247" s="4" t="e">
        <f>'1'!AA247</f>
        <v>#DIV/0!</v>
      </c>
      <c r="AB247" s="12">
        <f t="shared" si="5"/>
        <v>479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0.66099990334529801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0.82624987918162252</v>
      </c>
      <c r="I248" s="4">
        <f>'1'!I248</f>
        <v>0.49574992750897351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2.6628193328627723</v>
      </c>
      <c r="N248" s="4">
        <f>'1'!N248</f>
        <v>0.66099990334529801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3.3285241660784655</v>
      </c>
      <c r="W248" s="4">
        <f>'1'!W248</f>
        <v>1.9971144996470791</v>
      </c>
      <c r="X248" s="4">
        <f>'1'!X248</f>
        <v>0.82624987918162252</v>
      </c>
      <c r="Y248" s="4">
        <f>'1'!Y248</f>
        <v>0.49574992750897351</v>
      </c>
      <c r="Z248" s="4" t="e">
        <f>'1'!Z248</f>
        <v>#DIV/0!</v>
      </c>
      <c r="AA248" s="4" t="e">
        <f>'1'!AA248</f>
        <v>#DIV/0!</v>
      </c>
      <c r="AB248" s="12">
        <f t="shared" si="5"/>
        <v>479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0.66985775834414896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0.83732219793018614</v>
      </c>
      <c r="I249" s="4">
        <f>'1'!I249</f>
        <v>0.50239331875811177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2.6985029500906466</v>
      </c>
      <c r="N249" s="4">
        <f>'1'!N249</f>
        <v>0.66985775834414896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3.373128687613308</v>
      </c>
      <c r="W249" s="4">
        <f>'1'!W249</f>
        <v>2.0238772125679851</v>
      </c>
      <c r="X249" s="4">
        <f>'1'!X249</f>
        <v>0.83732219793018614</v>
      </c>
      <c r="Y249" s="4">
        <f>'1'!Y249</f>
        <v>0.50239331875811177</v>
      </c>
      <c r="Z249" s="4" t="e">
        <f>'1'!Z249</f>
        <v>#DIV/0!</v>
      </c>
      <c r="AA249" s="4" t="e">
        <f>'1'!AA249</f>
        <v>#DIV/0!</v>
      </c>
      <c r="AB249" s="12">
        <f t="shared" si="5"/>
        <v>479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0.67858482826379996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0.84823103532974997</v>
      </c>
      <c r="I250" s="4">
        <f>'1'!I250</f>
        <v>0.50893862119784994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2.733659703342322</v>
      </c>
      <c r="N250" s="4">
        <f>'1'!N250</f>
        <v>0.67858482826379996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3.4170746291779026</v>
      </c>
      <c r="W250" s="4">
        <f>'1'!W250</f>
        <v>2.0502447775067414</v>
      </c>
      <c r="X250" s="4">
        <f>'1'!X250</f>
        <v>0.84823103532974997</v>
      </c>
      <c r="Y250" s="4">
        <f>'1'!Y250</f>
        <v>0.50893862119784994</v>
      </c>
      <c r="Z250" s="4" t="e">
        <f>'1'!Z250</f>
        <v>#DIV/0!</v>
      </c>
      <c r="AA250" s="4" t="e">
        <f>'1'!AA250</f>
        <v>#DIV/0!</v>
      </c>
      <c r="AB250" s="12">
        <f t="shared" si="5"/>
        <v>479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0.68773136222340003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0.85966420277925004</v>
      </c>
      <c r="I251" s="4">
        <f>'1'!I251</f>
        <v>0.51579852166755003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2.7705062555627475</v>
      </c>
      <c r="N251" s="4">
        <f>'1'!N251</f>
        <v>0.68773136222340003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3.4631328194534343</v>
      </c>
      <c r="W251" s="4">
        <f>'1'!W251</f>
        <v>2.0778796916720608</v>
      </c>
      <c r="X251" s="4">
        <f>'1'!X251</f>
        <v>0.85966420277925004</v>
      </c>
      <c r="Y251" s="4">
        <f>'1'!Y251</f>
        <v>0.51579852166755003</v>
      </c>
      <c r="Z251" s="4" t="e">
        <f>'1'!Z251</f>
        <v>#DIV/0!</v>
      </c>
      <c r="AA251" s="4" t="e">
        <f>'1'!AA251</f>
        <v>#DIV/0!</v>
      </c>
      <c r="AB251" s="12">
        <f t="shared" si="5"/>
        <v>479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0.69720034124598795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0.87150042655748494</v>
      </c>
      <c r="I252" s="4">
        <f>'1'!I252</f>
        <v>0.52290025593449097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2.8086517685593626</v>
      </c>
      <c r="N252" s="4">
        <f>'1'!N252</f>
        <v>0.69720034124598795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3.5108147106992034</v>
      </c>
      <c r="W252" s="4">
        <f>'1'!W252</f>
        <v>2.1064888264195218</v>
      </c>
      <c r="X252" s="4">
        <f>'1'!X252</f>
        <v>0.87150042655748494</v>
      </c>
      <c r="Y252" s="4">
        <f>'1'!Y252</f>
        <v>0.52290025593449097</v>
      </c>
      <c r="Z252" s="4" t="e">
        <f>'1'!Z252</f>
        <v>#DIV/0!</v>
      </c>
      <c r="AA252" s="4" t="e">
        <f>'1'!AA252</f>
        <v>#DIV/0!</v>
      </c>
      <c r="AB252" s="12">
        <f t="shared" si="5"/>
        <v>479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0.70577282106209105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0.88221602632761376</v>
      </c>
      <c r="I253" s="4">
        <f>'1'!I253</f>
        <v>0.52932961579656834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2.8431857599705088</v>
      </c>
      <c r="N253" s="4">
        <f>'1'!N253</f>
        <v>0.70577282106209105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3.5539821999631362</v>
      </c>
      <c r="W253" s="4">
        <f>'1'!W253</f>
        <v>2.1323893199778814</v>
      </c>
      <c r="X253" s="4">
        <f>'1'!X253</f>
        <v>0.88221602632761376</v>
      </c>
      <c r="Y253" s="4">
        <f>'1'!Y253</f>
        <v>0.52932961579656834</v>
      </c>
      <c r="Z253" s="4" t="e">
        <f>'1'!Z253</f>
        <v>#DIV/0!</v>
      </c>
      <c r="AA253" s="4" t="e">
        <f>'1'!AA253</f>
        <v>#DIV/0!</v>
      </c>
      <c r="AB253" s="12">
        <f t="shared" si="5"/>
        <v>479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0.71403039306432103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0.89253799133040124</v>
      </c>
      <c r="I254" s="4">
        <f>'1'!I254</f>
        <v>0.53552279479824083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2.8764511541994064</v>
      </c>
      <c r="N254" s="4">
        <f>'1'!N254</f>
        <v>0.71403039306432103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3.5955639427492581</v>
      </c>
      <c r="W254" s="4">
        <f>'1'!W254</f>
        <v>2.1573383656495548</v>
      </c>
      <c r="X254" s="4">
        <f>'1'!X254</f>
        <v>0.89253799133040124</v>
      </c>
      <c r="Y254" s="4">
        <f>'1'!Y254</f>
        <v>0.53552279479824083</v>
      </c>
      <c r="Z254" s="4" t="e">
        <f>'1'!Z254</f>
        <v>#DIV/0!</v>
      </c>
      <c r="AA254" s="4" t="e">
        <f>'1'!AA254</f>
        <v>#DIV/0!</v>
      </c>
      <c r="AB254" s="12">
        <f t="shared" si="5"/>
        <v>479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0.72343885745769698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0.90429857182212126</v>
      </c>
      <c r="I255" s="4">
        <f>'1'!I255</f>
        <v>0.54257914309327271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2.9143528857313474</v>
      </c>
      <c r="N255" s="4">
        <f>'1'!N255</f>
        <v>0.72343885745769698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3.6429411071641842</v>
      </c>
      <c r="W255" s="4">
        <f>'1'!W255</f>
        <v>2.1857646642985107</v>
      </c>
      <c r="X255" s="4">
        <f>'1'!X255</f>
        <v>0.90429857182212126</v>
      </c>
      <c r="Y255" s="4">
        <f>'1'!Y255</f>
        <v>0.54257914309327271</v>
      </c>
      <c r="Z255" s="4" t="e">
        <f>'1'!Z255</f>
        <v>#DIV/0!</v>
      </c>
      <c r="AA255" s="4" t="e">
        <f>'1'!AA255</f>
        <v>#DIV/0!</v>
      </c>
      <c r="AB255" s="12">
        <f t="shared" si="5"/>
        <v>479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0.73226649465006699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0.91533311831258368</v>
      </c>
      <c r="I256" s="4">
        <f>'1'!I256</f>
        <v>0.5491998709875503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2.9499147713842442</v>
      </c>
      <c r="N256" s="4">
        <f>'1'!N256</f>
        <v>0.73226649465006699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3.687393464230305</v>
      </c>
      <c r="W256" s="4">
        <f>'1'!W256</f>
        <v>2.2124360785381834</v>
      </c>
      <c r="X256" s="4">
        <f>'1'!X256</f>
        <v>0.91533311831258368</v>
      </c>
      <c r="Y256" s="4">
        <f>'1'!Y256</f>
        <v>0.5491998709875503</v>
      </c>
      <c r="Z256" s="4" t="e">
        <f>'1'!Z256</f>
        <v>#DIV/0!</v>
      </c>
      <c r="AA256" s="4" t="e">
        <f>'1'!AA256</f>
        <v>#DIV/0!</v>
      </c>
      <c r="AB256" s="12">
        <f t="shared" si="5"/>
        <v>479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0.74142036250437005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0.92677545313046261</v>
      </c>
      <c r="I257" s="4">
        <f>'1'!I257</f>
        <v>0.55606527187827748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2.986790867991139</v>
      </c>
      <c r="N257" s="4">
        <f>'1'!N257</f>
        <v>0.74142036250437005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3.7334885849889239</v>
      </c>
      <c r="W257" s="4">
        <f>'1'!W257</f>
        <v>2.2400931509933542</v>
      </c>
      <c r="X257" s="4">
        <f>'1'!X257</f>
        <v>0.92677545313046261</v>
      </c>
      <c r="Y257" s="4">
        <f>'1'!Y257</f>
        <v>0.55606527187827748</v>
      </c>
      <c r="Z257" s="4" t="e">
        <f>'1'!Z257</f>
        <v>#DIV/0!</v>
      </c>
      <c r="AA257" s="4" t="e">
        <f>'1'!AA257</f>
        <v>#DIV/0!</v>
      </c>
      <c r="AB257" s="12">
        <f t="shared" si="5"/>
        <v>479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0.75222679464548203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0.94028349330685257</v>
      </c>
      <c r="I258" s="4">
        <f>'1'!I258</f>
        <v>0.5641700959841115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3.0303242728812005</v>
      </c>
      <c r="N258" s="4">
        <f>'1'!N258</f>
        <v>0.75222679464548203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3.7879053411015007</v>
      </c>
      <c r="W258" s="4">
        <f>'1'!W258</f>
        <v>2.2727432046609004</v>
      </c>
      <c r="X258" s="4">
        <f>'1'!X258</f>
        <v>0.94028349330685257</v>
      </c>
      <c r="Y258" s="4">
        <f>'1'!Y258</f>
        <v>0.5641700959841115</v>
      </c>
      <c r="Z258" s="4" t="e">
        <f>'1'!Z258</f>
        <v>#DIV/0!</v>
      </c>
      <c r="AA258" s="4" t="e">
        <f>'1'!AA258</f>
        <v>#DIV/0!</v>
      </c>
      <c r="AB258" s="12">
        <f t="shared" si="5"/>
        <v>479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0.76271381171396302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0.95339226464245375</v>
      </c>
      <c r="I259" s="4">
        <f>'1'!I259</f>
        <v>0.57203535878547229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3.0725709232251499</v>
      </c>
      <c r="N259" s="4">
        <f>'1'!N259</f>
        <v>0.76271381171396302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3.8407136540314375</v>
      </c>
      <c r="W259" s="4">
        <f>'1'!W259</f>
        <v>2.3044281924188623</v>
      </c>
      <c r="X259" s="4">
        <f>'1'!X259</f>
        <v>0.95339226464245375</v>
      </c>
      <c r="Y259" s="4">
        <f>'1'!Y259</f>
        <v>0.57203535878547229</v>
      </c>
      <c r="Z259" s="4" t="e">
        <f>'1'!Z259</f>
        <v>#DIV/0!</v>
      </c>
      <c r="AA259" s="4" t="e">
        <f>'1'!AA259</f>
        <v>#DIV/0!</v>
      </c>
      <c r="AB259" s="12">
        <f t="shared" si="5"/>
        <v>479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0.77261908793344403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0.96577385991680509</v>
      </c>
      <c r="I260" s="4">
        <f>'1'!I260</f>
        <v>0.57946431595008296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3.1124740470850658</v>
      </c>
      <c r="N260" s="4">
        <f>'1'!N260</f>
        <v>0.77261908793344403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3.8905925588563322</v>
      </c>
      <c r="W260" s="4">
        <f>'1'!W260</f>
        <v>2.3343555353137995</v>
      </c>
      <c r="X260" s="4">
        <f>'1'!X260</f>
        <v>0.96577385991680509</v>
      </c>
      <c r="Y260" s="4">
        <f>'1'!Y260</f>
        <v>0.57946431595008296</v>
      </c>
      <c r="Z260" s="4" t="e">
        <f>'1'!Z260</f>
        <v>#DIV/0!</v>
      </c>
      <c r="AA260" s="4" t="e">
        <f>'1'!AA260</f>
        <v>#DIV/0!</v>
      </c>
      <c r="AB260" s="12">
        <f t="shared" si="5"/>
        <v>479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0.78071092167935996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0.97588865209919995</v>
      </c>
      <c r="I261" s="4">
        <f>'1'!I261</f>
        <v>0.58553319125951997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3.1450717694567141</v>
      </c>
      <c r="N261" s="4">
        <f>'1'!N261</f>
        <v>0.78071092167935996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3.9313397118208924</v>
      </c>
      <c r="W261" s="4">
        <f>'1'!W261</f>
        <v>2.3588038270925358</v>
      </c>
      <c r="X261" s="4">
        <f>'1'!X261</f>
        <v>0.97588865209919995</v>
      </c>
      <c r="Y261" s="4">
        <f>'1'!Y261</f>
        <v>0.58553319125951997</v>
      </c>
      <c r="Z261" s="4" t="e">
        <f>'1'!Z261</f>
        <v>#DIV/0!</v>
      </c>
      <c r="AA261" s="4" t="e">
        <f>'1'!AA261</f>
        <v>#DIV/0!</v>
      </c>
      <c r="AB261" s="12">
        <f t="shared" si="5"/>
        <v>479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0.78972295934817804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0.98715369918522256</v>
      </c>
      <c r="I262" s="4">
        <f>'1'!I262</f>
        <v>0.59229221951113353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3.1813765071905111</v>
      </c>
      <c r="N262" s="4">
        <f>'1'!N262</f>
        <v>0.78972295934817804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3.9767206339881387</v>
      </c>
      <c r="W262" s="4">
        <f>'1'!W262</f>
        <v>2.3860323803928836</v>
      </c>
      <c r="X262" s="4">
        <f>'1'!X262</f>
        <v>0.98715369918522256</v>
      </c>
      <c r="Y262" s="4">
        <f>'1'!Y262</f>
        <v>0.59229221951113353</v>
      </c>
      <c r="Z262" s="4" t="e">
        <f>'1'!Z262</f>
        <v>#DIV/0!</v>
      </c>
      <c r="AA262" s="4" t="e">
        <f>'1'!AA262</f>
        <v>#DIV/0!</v>
      </c>
      <c r="AB262" s="12">
        <f t="shared" si="5"/>
        <v>479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0.79996400923248401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0.99995501154060507</v>
      </c>
      <c r="I263" s="4">
        <f>'1'!I263</f>
        <v>0.59997300692436295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3.2226322857204766</v>
      </c>
      <c r="N263" s="4">
        <f>'1'!N263</f>
        <v>0.79996400923248401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4.0282903571505955</v>
      </c>
      <c r="W263" s="4">
        <f>'1'!W263</f>
        <v>2.4169742142903576</v>
      </c>
      <c r="X263" s="4">
        <f>'1'!X263</f>
        <v>0.99995501154060507</v>
      </c>
      <c r="Y263" s="4">
        <f>'1'!Y263</f>
        <v>0.59997300692436295</v>
      </c>
      <c r="Z263" s="4" t="e">
        <f>'1'!Z263</f>
        <v>#DIV/0!</v>
      </c>
      <c r="AA263" s="4" t="e">
        <f>'1'!AA263</f>
        <v>#DIV/0!</v>
      </c>
      <c r="AB263" s="12">
        <f t="shared" si="5"/>
        <v>479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0.80888673358749197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1.0111084169843649</v>
      </c>
      <c r="I264" s="4">
        <f>'1'!I264</f>
        <v>0.606665050190619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3.2585772273068128</v>
      </c>
      <c r="N264" s="4">
        <f>'1'!N264</f>
        <v>0.80888673358749197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4.0732215341335163</v>
      </c>
      <c r="W264" s="4">
        <f>'1'!W264</f>
        <v>2.4439329204801097</v>
      </c>
      <c r="X264" s="4">
        <f>'1'!X264</f>
        <v>1.0111084169843649</v>
      </c>
      <c r="Y264" s="4">
        <f>'1'!Y264</f>
        <v>0.606665050190619</v>
      </c>
      <c r="Z264" s="4" t="e">
        <f>'1'!Z264</f>
        <v>#DIV/0!</v>
      </c>
      <c r="AA264" s="4" t="e">
        <f>'1'!AA264</f>
        <v>#DIV/0!</v>
      </c>
      <c r="AB264" s="12">
        <f t="shared" si="5"/>
        <v>479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0.81824793545734098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1.0228099193216762</v>
      </c>
      <c r="I265" s="4">
        <f>'1'!I265</f>
        <v>0.61368595159300576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3.2962885631053651</v>
      </c>
      <c r="N265" s="4">
        <f>'1'!N265</f>
        <v>0.81824793545734098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4.1203607038817065</v>
      </c>
      <c r="W265" s="4">
        <f>'1'!W265</f>
        <v>2.4722164223290237</v>
      </c>
      <c r="X265" s="4">
        <f>'1'!X265</f>
        <v>1.0228099193216762</v>
      </c>
      <c r="Y265" s="4">
        <f>'1'!Y265</f>
        <v>0.61368595159300576</v>
      </c>
      <c r="Z265" s="4" t="e">
        <f>'1'!Z265</f>
        <v>#DIV/0!</v>
      </c>
      <c r="AA265" s="4" t="e">
        <f>'1'!AA265</f>
        <v>#DIV/0!</v>
      </c>
      <c r="AB265" s="12">
        <f t="shared" si="5"/>
        <v>479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0.82743629291764198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1.0342953661470524</v>
      </c>
      <c r="I266" s="4">
        <f>'1'!I266</f>
        <v>0.62057721968823154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3.3333036001102374</v>
      </c>
      <c r="N266" s="4">
        <f>'1'!N266</f>
        <v>0.82743629291764198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4.1666295001377964</v>
      </c>
      <c r="W266" s="4">
        <f>'1'!W266</f>
        <v>2.4999777000826779</v>
      </c>
      <c r="X266" s="4">
        <f>'1'!X266</f>
        <v>1.0342953661470524</v>
      </c>
      <c r="Y266" s="4">
        <f>'1'!Y266</f>
        <v>0.62057721968823154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479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0.83669232215446199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1.0458654026930776</v>
      </c>
      <c r="I267" s="4">
        <f>'1'!I267</f>
        <v>0.62751924161584649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3.3705912509443889</v>
      </c>
      <c r="N267" s="4">
        <f>'1'!N267</f>
        <v>0.83669232215446199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4.2132390636804864</v>
      </c>
      <c r="W267" s="4">
        <f>'1'!W267</f>
        <v>2.5279434382082915</v>
      </c>
      <c r="X267" s="4">
        <f>'1'!X267</f>
        <v>1.0458654026930776</v>
      </c>
      <c r="Y267" s="4">
        <f>'1'!Y267</f>
        <v>0.62751924161584649</v>
      </c>
      <c r="Z267" s="4" t="e">
        <f>'1'!Z267</f>
        <v>#DIV/0!</v>
      </c>
      <c r="AA267" s="4" t="e">
        <f>'1'!AA267</f>
        <v>#DIV/0!</v>
      </c>
      <c r="AB267" s="12">
        <f t="shared" si="6"/>
        <v>479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0.845509162070888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1.0568864525886099</v>
      </c>
      <c r="I268" s="4">
        <f>'1'!I268</f>
        <v>0.63413187155316597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3.4061096400778759</v>
      </c>
      <c r="N268" s="4">
        <f>'1'!N268</f>
        <v>0.845509162070888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4.2576370500973448</v>
      </c>
      <c r="W268" s="4">
        <f>'1'!W268</f>
        <v>2.5545822300584069</v>
      </c>
      <c r="X268" s="4">
        <f>'1'!X268</f>
        <v>1.0568864525886099</v>
      </c>
      <c r="Y268" s="4">
        <f>'1'!Y268</f>
        <v>0.63413187155316597</v>
      </c>
      <c r="Z268" s="4" t="e">
        <f>'1'!Z268</f>
        <v>#DIV/0!</v>
      </c>
      <c r="AA268" s="4" t="e">
        <f>'1'!AA268</f>
        <v>#DIV/0!</v>
      </c>
      <c r="AB268" s="12">
        <f t="shared" si="6"/>
        <v>479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0.85393895172864698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1.0674236896608087</v>
      </c>
      <c r="I269" s="4">
        <f>'1'!I269</f>
        <v>0.64045421379648526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3.4400688082396922</v>
      </c>
      <c r="N269" s="4">
        <f>'1'!N269</f>
        <v>0.85393895172864698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4.3000860102996157</v>
      </c>
      <c r="W269" s="4">
        <f>'1'!W269</f>
        <v>2.5800516061797691</v>
      </c>
      <c r="X269" s="4">
        <f>'1'!X269</f>
        <v>1.0674236896608087</v>
      </c>
      <c r="Y269" s="4">
        <f>'1'!Y269</f>
        <v>0.64045421379648526</v>
      </c>
      <c r="Z269" s="4" t="e">
        <f>'1'!Z269</f>
        <v>#DIV/0!</v>
      </c>
      <c r="AA269" s="4" t="e">
        <f>'1'!AA269</f>
        <v>#DIV/0!</v>
      </c>
      <c r="AB269" s="12">
        <f t="shared" si="6"/>
        <v>479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0.86254874972904605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1.0781859371613076</v>
      </c>
      <c r="I270" s="4">
        <f>'1'!I270</f>
        <v>0.64691156229678448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3.4747531348961354</v>
      </c>
      <c r="N270" s="4">
        <f>'1'!N270</f>
        <v>0.86254874972904605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4.3434414186201691</v>
      </c>
      <c r="W270" s="4">
        <f>'1'!W270</f>
        <v>2.6060648511721016</v>
      </c>
      <c r="X270" s="4">
        <f>'1'!X270</f>
        <v>1.0781859371613076</v>
      </c>
      <c r="Y270" s="4">
        <f>'1'!Y270</f>
        <v>0.64691156229678448</v>
      </c>
      <c r="Z270" s="4" t="e">
        <f>'1'!Z270</f>
        <v>#DIV/0!</v>
      </c>
      <c r="AA270" s="4" t="e">
        <f>'1'!AA270</f>
        <v>#DIV/0!</v>
      </c>
      <c r="AB270" s="12">
        <f t="shared" si="6"/>
        <v>479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0.87120236541107898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1.0890029567638488</v>
      </c>
      <c r="I271" s="4">
        <f>'1'!I271</f>
        <v>0.65340177405830924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3.5096139798382633</v>
      </c>
      <c r="N271" s="4">
        <f>'1'!N271</f>
        <v>0.87120236541107898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4.3870174747978288</v>
      </c>
      <c r="W271" s="4">
        <f>'1'!W271</f>
        <v>2.6322104848786974</v>
      </c>
      <c r="X271" s="4">
        <f>'1'!X271</f>
        <v>1.0890029567638488</v>
      </c>
      <c r="Y271" s="4">
        <f>'1'!Y271</f>
        <v>0.65340177405830924</v>
      </c>
      <c r="Z271" s="4" t="e">
        <f>'1'!Z271</f>
        <v>#DIV/0!</v>
      </c>
      <c r="AA271" s="4" t="e">
        <f>'1'!AA271</f>
        <v>#DIV/0!</v>
      </c>
      <c r="AB271" s="12">
        <f t="shared" si="6"/>
        <v>479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0.87964042494287598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1.0995505311785949</v>
      </c>
      <c r="I272" s="4">
        <f>'1'!I272</f>
        <v>0.65973031870715704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3.54360646295271</v>
      </c>
      <c r="N272" s="4">
        <f>'1'!N272</f>
        <v>0.87964042494287598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4.4295080786908878</v>
      </c>
      <c r="W272" s="4">
        <f>'1'!W272</f>
        <v>2.6577048472145326</v>
      </c>
      <c r="X272" s="4">
        <f>'1'!X272</f>
        <v>1.0995505311785949</v>
      </c>
      <c r="Y272" s="4">
        <f>'1'!Y272</f>
        <v>0.65973031870715704</v>
      </c>
      <c r="Z272" s="4" t="e">
        <f>'1'!Z272</f>
        <v>#DIV/0!</v>
      </c>
      <c r="AA272" s="4" t="e">
        <f>'1'!AA272</f>
        <v>#DIV/0!</v>
      </c>
      <c r="AB272" s="12">
        <f t="shared" si="6"/>
        <v>479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0.88906974168299502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1.1113371771037437</v>
      </c>
      <c r="I273" s="4">
        <f>'1'!I273</f>
        <v>0.66680230626224624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3.5815921975711298</v>
      </c>
      <c r="N273" s="4">
        <f>'1'!N273</f>
        <v>0.88906974168299502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4.4769902469639122</v>
      </c>
      <c r="W273" s="4">
        <f>'1'!W273</f>
        <v>2.6861941481783473</v>
      </c>
      <c r="X273" s="4">
        <f>'1'!X273</f>
        <v>1.1113371771037437</v>
      </c>
      <c r="Y273" s="4">
        <f>'1'!Y273</f>
        <v>0.66680230626224624</v>
      </c>
      <c r="Z273" s="4" t="e">
        <f>'1'!Z273</f>
        <v>#DIV/0!</v>
      </c>
      <c r="AA273" s="4" t="e">
        <f>'1'!AA273</f>
        <v>#DIV/0!</v>
      </c>
      <c r="AB273" s="12">
        <f t="shared" si="6"/>
        <v>479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0.89809866419350903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1.1226233302418862</v>
      </c>
      <c r="I274" s="4">
        <f>'1'!I274</f>
        <v>0.67357399814513175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3.6179649554100322</v>
      </c>
      <c r="N274" s="4">
        <f>'1'!N274</f>
        <v>0.89809866419350903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4.5224561942625403</v>
      </c>
      <c r="W274" s="4">
        <f>'1'!W274</f>
        <v>2.713473716557524</v>
      </c>
      <c r="X274" s="4">
        <f>'1'!X274</f>
        <v>1.1226233302418862</v>
      </c>
      <c r="Y274" s="4">
        <f>'1'!Y274</f>
        <v>0.67357399814513175</v>
      </c>
      <c r="Z274" s="4" t="e">
        <f>'1'!Z274</f>
        <v>#DIV/0!</v>
      </c>
      <c r="AA274" s="4" t="e">
        <f>'1'!AA274</f>
        <v>#DIV/0!</v>
      </c>
      <c r="AB274" s="12">
        <f t="shared" si="6"/>
        <v>479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0.906095019343509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1.1326187741793863</v>
      </c>
      <c r="I275" s="4">
        <f>'1'!I275</f>
        <v>0.67957126450763172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3.6501780449704002</v>
      </c>
      <c r="N275" s="4">
        <f>'1'!N275</f>
        <v>0.906095019343509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4.562722556213</v>
      </c>
      <c r="W275" s="4">
        <f>'1'!W275</f>
        <v>2.7376335337278004</v>
      </c>
      <c r="X275" s="4">
        <f>'1'!X275</f>
        <v>1.1326187741793863</v>
      </c>
      <c r="Y275" s="4">
        <f>'1'!Y275</f>
        <v>0.67957126450763172</v>
      </c>
      <c r="Z275" s="4" t="e">
        <f>'1'!Z275</f>
        <v>#DIV/0!</v>
      </c>
      <c r="AA275" s="4" t="e">
        <f>'1'!AA275</f>
        <v>#DIV/0!</v>
      </c>
      <c r="AB275" s="12">
        <f t="shared" si="6"/>
        <v>479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0.91359250554483895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1.1419906319310487</v>
      </c>
      <c r="I276" s="4">
        <f>'1'!I276</f>
        <v>0.68519437915862924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3.6803814551429794</v>
      </c>
      <c r="N276" s="4">
        <f>'1'!N276</f>
        <v>0.91359250554483895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4.6004768189287244</v>
      </c>
      <c r="W276" s="4">
        <f>'1'!W276</f>
        <v>2.7602860913572345</v>
      </c>
      <c r="X276" s="4">
        <f>'1'!X276</f>
        <v>1.1419906319310487</v>
      </c>
      <c r="Y276" s="4">
        <f>'1'!Y276</f>
        <v>0.68519437915862924</v>
      </c>
      <c r="Z276" s="4" t="e">
        <f>'1'!Z276</f>
        <v>#DIV/0!</v>
      </c>
      <c r="AA276" s="4" t="e">
        <f>'1'!AA276</f>
        <v>#DIV/0!</v>
      </c>
      <c r="AB276" s="12">
        <f t="shared" si="6"/>
        <v>479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0.92157364767014105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1.1519670595876763</v>
      </c>
      <c r="I277" s="4">
        <f>'1'!I277</f>
        <v>0.69118023575260579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3.7125332594655256</v>
      </c>
      <c r="N277" s="4">
        <f>'1'!N277</f>
        <v>0.92157364767014105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4.6406665743319069</v>
      </c>
      <c r="W277" s="4">
        <f>'1'!W277</f>
        <v>2.7843999445991443</v>
      </c>
      <c r="X277" s="4">
        <f>'1'!X277</f>
        <v>1.1519670595876763</v>
      </c>
      <c r="Y277" s="4">
        <f>'1'!Y277</f>
        <v>0.69118023575260579</v>
      </c>
      <c r="Z277" s="4" t="e">
        <f>'1'!Z277</f>
        <v>#DIV/0!</v>
      </c>
      <c r="AA277" s="4" t="e">
        <f>'1'!AA277</f>
        <v>#DIV/0!</v>
      </c>
      <c r="AB277" s="12">
        <f t="shared" si="6"/>
        <v>479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0.92864964771581904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1.1608120596447737</v>
      </c>
      <c r="I278" s="4">
        <f>'1'!I278</f>
        <v>0.69648723578686433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3.7410387246336896</v>
      </c>
      <c r="N278" s="4">
        <f>'1'!N278</f>
        <v>0.92864964771581904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4.676298405792112</v>
      </c>
      <c r="W278" s="4">
        <f>'1'!W278</f>
        <v>2.8057790434752672</v>
      </c>
      <c r="X278" s="4">
        <f>'1'!X278</f>
        <v>1.1608120596447737</v>
      </c>
      <c r="Y278" s="4">
        <f>'1'!Y278</f>
        <v>0.69648723578686433</v>
      </c>
      <c r="Z278" s="4" t="e">
        <f>'1'!Z278</f>
        <v>#DIV/0!</v>
      </c>
      <c r="AA278" s="4" t="e">
        <f>'1'!AA278</f>
        <v>#DIV/0!</v>
      </c>
      <c r="AB278" s="12">
        <f t="shared" si="6"/>
        <v>479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0.93605900778944096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1.1700737597368012</v>
      </c>
      <c r="I279" s="4">
        <f>'1'!I279</f>
        <v>0.70204425584208074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3.7708871212042947</v>
      </c>
      <c r="N279" s="4">
        <f>'1'!N279</f>
        <v>0.93605900778944096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4.7136089015053688</v>
      </c>
      <c r="W279" s="4">
        <f>'1'!W279</f>
        <v>2.828165340903221</v>
      </c>
      <c r="X279" s="4">
        <f>'1'!X279</f>
        <v>1.1700737597368012</v>
      </c>
      <c r="Y279" s="4">
        <f>'1'!Y279</f>
        <v>0.70204425584208074</v>
      </c>
      <c r="Z279" s="4" t="e">
        <f>'1'!Z279</f>
        <v>#DIV/0!</v>
      </c>
      <c r="AA279" s="4" t="e">
        <f>'1'!AA279</f>
        <v>#DIV/0!</v>
      </c>
      <c r="AB279" s="12">
        <f t="shared" si="6"/>
        <v>479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0.94334341856675197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1.1791792732084398</v>
      </c>
      <c r="I280" s="4">
        <f>'1'!I280</f>
        <v>0.70750756392506398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3.8002321630842855</v>
      </c>
      <c r="N280" s="4">
        <f>'1'!N280</f>
        <v>0.94334341856675197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4.7502902038553572</v>
      </c>
      <c r="W280" s="4">
        <f>'1'!W280</f>
        <v>2.8501741223132142</v>
      </c>
      <c r="X280" s="4">
        <f>'1'!X280</f>
        <v>1.1791792732084398</v>
      </c>
      <c r="Y280" s="4">
        <f>'1'!Y280</f>
        <v>0.70750756392506398</v>
      </c>
      <c r="Z280" s="4" t="e">
        <f>'1'!Z280</f>
        <v>#DIV/0!</v>
      </c>
      <c r="AA280" s="4" t="e">
        <f>'1'!AA280</f>
        <v>#DIV/0!</v>
      </c>
      <c r="AB280" s="12">
        <f t="shared" si="6"/>
        <v>479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0.94906396835293005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1.1863299604411626</v>
      </c>
      <c r="I281" s="4">
        <f>'1'!I281</f>
        <v>0.71179797626469754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3.8232772353878461</v>
      </c>
      <c r="N281" s="4">
        <f>'1'!N281</f>
        <v>0.94906396835293005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4.7790965442348075</v>
      </c>
      <c r="W281" s="4">
        <f>'1'!W281</f>
        <v>2.8674579265408848</v>
      </c>
      <c r="X281" s="4">
        <f>'1'!X281</f>
        <v>1.1863299604411626</v>
      </c>
      <c r="Y281" s="4">
        <f>'1'!Y281</f>
        <v>0.71179797626469754</v>
      </c>
      <c r="Z281" s="4" t="e">
        <f>'1'!Z281</f>
        <v>#DIV/0!</v>
      </c>
      <c r="AA281" s="4" t="e">
        <f>'1'!AA281</f>
        <v>#DIV/0!</v>
      </c>
      <c r="AB281" s="12">
        <f t="shared" si="6"/>
        <v>479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0.95628666654345096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1.1953583331793136</v>
      </c>
      <c r="I282" s="4">
        <f>'1'!I282</f>
        <v>0.71721499990758819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3.8523736698650914</v>
      </c>
      <c r="N282" s="4">
        <f>'1'!N282</f>
        <v>0.95628666654345096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4.8154670873313643</v>
      </c>
      <c r="W282" s="4">
        <f>'1'!W282</f>
        <v>2.8892802523988186</v>
      </c>
      <c r="X282" s="4">
        <f>'1'!X282</f>
        <v>1.1953583331793136</v>
      </c>
      <c r="Y282" s="4">
        <f>'1'!Y282</f>
        <v>0.71721499990758819</v>
      </c>
      <c r="Z282" s="4" t="e">
        <f>'1'!Z282</f>
        <v>#DIV/0!</v>
      </c>
      <c r="AA282" s="4" t="e">
        <f>'1'!AA282</f>
        <v>#DIV/0!</v>
      </c>
      <c r="AB282" s="12">
        <f t="shared" si="6"/>
        <v>479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0.96087685632543696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1.2010960704067961</v>
      </c>
      <c r="I283" s="4">
        <f>'1'!I283</f>
        <v>0.72065764224407769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3.8708651190031658</v>
      </c>
      <c r="N283" s="4">
        <f>'1'!N283</f>
        <v>0.96087685632543696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4.8385813987539574</v>
      </c>
      <c r="W283" s="4">
        <f>'1'!W283</f>
        <v>2.9031488392523741</v>
      </c>
      <c r="X283" s="4">
        <f>'1'!X283</f>
        <v>1.2010960704067961</v>
      </c>
      <c r="Y283" s="4">
        <f>'1'!Y283</f>
        <v>0.72065764224407769</v>
      </c>
      <c r="Z283" s="4" t="e">
        <f>'1'!Z283</f>
        <v>#DIV/0!</v>
      </c>
      <c r="AA283" s="4" t="e">
        <f>'1'!AA283</f>
        <v>#DIV/0!</v>
      </c>
      <c r="AB283" s="12">
        <f t="shared" si="6"/>
        <v>479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0.96576681910794604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1.2072085238849326</v>
      </c>
      <c r="I284" s="4">
        <f>'1'!I284</f>
        <v>0.72432511433095947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3.89056419515786</v>
      </c>
      <c r="N284" s="4">
        <f>'1'!N284</f>
        <v>0.96576681910794604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4.8632052439473252</v>
      </c>
      <c r="W284" s="4">
        <f>'1'!W284</f>
        <v>2.9179231463683948</v>
      </c>
      <c r="X284" s="4">
        <f>'1'!X284</f>
        <v>1.2072085238849326</v>
      </c>
      <c r="Y284" s="4">
        <f>'1'!Y284</f>
        <v>0.72432511433095947</v>
      </c>
      <c r="Z284" s="4" t="e">
        <f>'1'!Z284</f>
        <v>#DIV/0!</v>
      </c>
      <c r="AA284" s="4" t="e">
        <f>'1'!AA284</f>
        <v>#DIV/0!</v>
      </c>
      <c r="AB284" s="12">
        <f t="shared" si="6"/>
        <v>479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0.97098149980298698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1.2137268747537338</v>
      </c>
      <c r="I285" s="4">
        <f>'1'!I285</f>
        <v>0.72823612485224021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3.9115713881985639</v>
      </c>
      <c r="N285" s="4">
        <f>'1'!N285</f>
        <v>0.97098149980298698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4.8894642352482052</v>
      </c>
      <c r="W285" s="4">
        <f>'1'!W285</f>
        <v>2.933678541148923</v>
      </c>
      <c r="X285" s="4">
        <f>'1'!X285</f>
        <v>1.2137268747537338</v>
      </c>
      <c r="Y285" s="4">
        <f>'1'!Y285</f>
        <v>0.72823612485224021</v>
      </c>
      <c r="Z285" s="4" t="e">
        <f>'1'!Z285</f>
        <v>#DIV/0!</v>
      </c>
      <c r="AA285" s="4" t="e">
        <f>'1'!AA285</f>
        <v>#DIV/0!</v>
      </c>
      <c r="AB285" s="12">
        <f t="shared" si="6"/>
        <v>479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0.97536225391291997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1.21920281739115</v>
      </c>
      <c r="I286" s="4">
        <f>'1'!I286</f>
        <v>0.73152169043468995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3.929219131681446</v>
      </c>
      <c r="N286" s="4">
        <f>'1'!N286</f>
        <v>0.97536225391291997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4.9115239146018075</v>
      </c>
      <c r="W286" s="4">
        <f>'1'!W286</f>
        <v>2.9469143487610845</v>
      </c>
      <c r="X286" s="4">
        <f>'1'!X286</f>
        <v>1.21920281739115</v>
      </c>
      <c r="Y286" s="4">
        <f>'1'!Y286</f>
        <v>0.73152169043468995</v>
      </c>
      <c r="Z286" s="4" t="e">
        <f>'1'!Z286</f>
        <v>#DIV/0!</v>
      </c>
      <c r="AA286" s="4" t="e">
        <f>'1'!AA286</f>
        <v>#DIV/0!</v>
      </c>
      <c r="AB286" s="12">
        <f t="shared" si="6"/>
        <v>479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0.98070724599241699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1.2258840574905212</v>
      </c>
      <c r="I287" s="4">
        <f>'1'!I287</f>
        <v>0.73553043449431277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3.95075128043253</v>
      </c>
      <c r="N287" s="4">
        <f>'1'!N287</f>
        <v>0.98070724599241699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4.9384391005406627</v>
      </c>
      <c r="W287" s="4">
        <f>'1'!W287</f>
        <v>2.9630634603243973</v>
      </c>
      <c r="X287" s="4">
        <f>'1'!X287</f>
        <v>1.2258840574905212</v>
      </c>
      <c r="Y287" s="4">
        <f>'1'!Y287</f>
        <v>0.73553043449431277</v>
      </c>
      <c r="Z287" s="4" t="e">
        <f>'1'!Z287</f>
        <v>#DIV/0!</v>
      </c>
      <c r="AA287" s="4" t="e">
        <f>'1'!AA287</f>
        <v>#DIV/0!</v>
      </c>
      <c r="AB287" s="12">
        <f t="shared" si="6"/>
        <v>479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0.98457250618050596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1.2307156327256323</v>
      </c>
      <c r="I288" s="4">
        <f>'1'!I288</f>
        <v>0.73842937963537947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3.9663223712954756</v>
      </c>
      <c r="N288" s="4">
        <f>'1'!N288</f>
        <v>0.98457250618050596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4.9579029641193442</v>
      </c>
      <c r="W288" s="4">
        <f>'1'!W288</f>
        <v>2.9747417784716066</v>
      </c>
      <c r="X288" s="4">
        <f>'1'!X288</f>
        <v>1.2307156327256323</v>
      </c>
      <c r="Y288" s="4">
        <f>'1'!Y288</f>
        <v>0.73842937963537947</v>
      </c>
      <c r="Z288" s="4" t="e">
        <f>'1'!Z288</f>
        <v>#DIV/0!</v>
      </c>
      <c r="AA288" s="4" t="e">
        <f>'1'!AA288</f>
        <v>#DIV/0!</v>
      </c>
      <c r="AB288" s="12">
        <f t="shared" si="6"/>
        <v>479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0.98698394985660398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1.2337299373207551</v>
      </c>
      <c r="I289" s="4">
        <f>'1'!I289</f>
        <v>0.74023796239245299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3.9760368036400582</v>
      </c>
      <c r="N289" s="4">
        <f>'1'!N289</f>
        <v>0.98698394985660398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4.9700460045500723</v>
      </c>
      <c r="W289" s="4">
        <f>'1'!W289</f>
        <v>2.9820276027300436</v>
      </c>
      <c r="X289" s="4">
        <f>'1'!X289</f>
        <v>1.2337299373207551</v>
      </c>
      <c r="Y289" s="4">
        <f>'1'!Y289</f>
        <v>0.74023796239245299</v>
      </c>
      <c r="Z289" s="4" t="e">
        <f>'1'!Z289</f>
        <v>#DIV/0!</v>
      </c>
      <c r="AA289" s="4" t="e">
        <f>'1'!AA289</f>
        <v>#DIV/0!</v>
      </c>
      <c r="AB289" s="12">
        <f t="shared" si="6"/>
        <v>479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0.98996083073337604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1.2374510384167201</v>
      </c>
      <c r="I290" s="4">
        <f>'1'!I290</f>
        <v>0.74247062305003197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3.9880290836845491</v>
      </c>
      <c r="N290" s="4">
        <f>'1'!N290</f>
        <v>0.98996083073337604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4.9850363546056862</v>
      </c>
      <c r="W290" s="4">
        <f>'1'!W290</f>
        <v>2.9910218127634121</v>
      </c>
      <c r="X290" s="4">
        <f>'1'!X290</f>
        <v>1.2374510384167201</v>
      </c>
      <c r="Y290" s="4">
        <f>'1'!Y290</f>
        <v>0.74247062305003197</v>
      </c>
      <c r="Z290" s="4" t="e">
        <f>'1'!Z290</f>
        <v>#DIV/0!</v>
      </c>
      <c r="AA290" s="4" t="e">
        <f>'1'!AA290</f>
        <v>#DIV/0!</v>
      </c>
      <c r="AB290" s="12">
        <f t="shared" si="6"/>
        <v>479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0.99327707411223498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1.2415963426402938</v>
      </c>
      <c r="I291" s="4">
        <f>'1'!I291</f>
        <v>0.74495780558417624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4.0013884759280467</v>
      </c>
      <c r="N291" s="4">
        <f>'1'!N291</f>
        <v>0.99327707411223498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5.0017355949100581</v>
      </c>
      <c r="W291" s="4">
        <f>'1'!W291</f>
        <v>3.0010413569460352</v>
      </c>
      <c r="X291" s="4">
        <f>'1'!X291</f>
        <v>1.2415963426402938</v>
      </c>
      <c r="Y291" s="4">
        <f>'1'!Y291</f>
        <v>0.74495780558417624</v>
      </c>
      <c r="Z291" s="4" t="e">
        <f>'1'!Z291</f>
        <v>#DIV/0!</v>
      </c>
      <c r="AA291" s="4" t="e">
        <f>'1'!AA291</f>
        <v>#DIV/0!</v>
      </c>
      <c r="AB291" s="12">
        <f t="shared" si="6"/>
        <v>479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0.99576896645791702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1.2447112080723963</v>
      </c>
      <c r="I292" s="4">
        <f>'1'!I292</f>
        <v>0.74682672484343771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4.0114269934526527</v>
      </c>
      <c r="N292" s="4">
        <f>'1'!N292</f>
        <v>0.99576896645791702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5.0142837418158157</v>
      </c>
      <c r="W292" s="4">
        <f>'1'!W292</f>
        <v>3.0085702450894898</v>
      </c>
      <c r="X292" s="4">
        <f>'1'!X292</f>
        <v>1.2447112080723963</v>
      </c>
      <c r="Y292" s="4">
        <f>'1'!Y292</f>
        <v>0.74682672484343771</v>
      </c>
      <c r="Z292" s="4" t="e">
        <f>'1'!Z292</f>
        <v>#DIV/0!</v>
      </c>
      <c r="AA292" s="4" t="e">
        <f>'1'!AA292</f>
        <v>#DIV/0!</v>
      </c>
      <c r="AB292" s="12">
        <f t="shared" si="6"/>
        <v>479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0.99686171555676195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1.2460771444459524</v>
      </c>
      <c r="I293" s="4">
        <f>'1'!I293</f>
        <v>0.74764628666757149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4.0158291021544033</v>
      </c>
      <c r="N293" s="4">
        <f>'1'!N293</f>
        <v>0.99686171555676195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5.0197863776930038</v>
      </c>
      <c r="W293" s="4">
        <f>'1'!W293</f>
        <v>3.0118718266158027</v>
      </c>
      <c r="X293" s="4">
        <f>'1'!X293</f>
        <v>1.2460771444459524</v>
      </c>
      <c r="Y293" s="4">
        <f>'1'!Y293</f>
        <v>0.74764628666757149</v>
      </c>
      <c r="Z293" s="4" t="e">
        <f>'1'!Z293</f>
        <v>#DIV/0!</v>
      </c>
      <c r="AA293" s="4" t="e">
        <f>'1'!AA293</f>
        <v>#DIV/0!</v>
      </c>
      <c r="AB293" s="12">
        <f t="shared" si="6"/>
        <v>479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0.99863420412730597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1.2482927551591325</v>
      </c>
      <c r="I294" s="4">
        <f>'1'!I294</f>
        <v>0.74897565309547942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4.0229695220077746</v>
      </c>
      <c r="N294" s="4">
        <f>'1'!N294</f>
        <v>0.99863420412730597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5.028711902509718</v>
      </c>
      <c r="W294" s="4">
        <f>'1'!W294</f>
        <v>3.0172271415058312</v>
      </c>
      <c r="X294" s="4">
        <f>'1'!X294</f>
        <v>1.2482927551591325</v>
      </c>
      <c r="Y294" s="4">
        <f>'1'!Y294</f>
        <v>0.74897565309547942</v>
      </c>
      <c r="Z294" s="4" t="e">
        <f>'1'!Z294</f>
        <v>#DIV/0!</v>
      </c>
      <c r="AA294" s="4" t="e">
        <f>'1'!AA294</f>
        <v>#DIV/0!</v>
      </c>
      <c r="AB294" s="12">
        <f t="shared" si="6"/>
        <v>479</v>
      </c>
      <c r="AC294" s="6" t="str">
        <f>'1'!AC294</f>
        <v>W/IN 98%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1</v>
      </c>
      <c r="D295" s="3" t="e">
        <f>'1'!D295</f>
        <v>#N/A</v>
      </c>
      <c r="E295" s="39" t="e">
        <f>'1'!E295</f>
        <v>#N/A</v>
      </c>
      <c r="F295" s="3">
        <f>'1'!F295</f>
        <v>1</v>
      </c>
      <c r="G295" s="39">
        <f>'1'!G295</f>
        <v>479</v>
      </c>
      <c r="H295" s="4">
        <f>'1'!H295</f>
        <v>1.25</v>
      </c>
      <c r="I295" s="4">
        <f>'1'!I295</f>
        <v>0.75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4.0284715918812308</v>
      </c>
      <c r="N295" s="4">
        <f>'1'!N295</f>
        <v>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>
        <f>'1'!S295</f>
        <v>4.0284715918812308</v>
      </c>
      <c r="T295" s="3">
        <f>'1'!T295</f>
        <v>1</v>
      </c>
      <c r="U295" s="3" t="e">
        <f>'1'!U295</f>
        <v>#DIV/0!</v>
      </c>
      <c r="V295" s="4">
        <f>'1'!V295</f>
        <v>5.0355894898515388</v>
      </c>
      <c r="W295" s="4">
        <f>'1'!W295</f>
        <v>3.0213536939109229</v>
      </c>
      <c r="X295" s="4">
        <f>'1'!X295</f>
        <v>1.25</v>
      </c>
      <c r="Y295" s="4">
        <f>'1'!Y295</f>
        <v>0.75</v>
      </c>
      <c r="Z295" s="4" t="e">
        <f>'1'!Z295</f>
        <v>#DIV/0!</v>
      </c>
      <c r="AA295" s="4" t="e">
        <f>'1'!AA295</f>
        <v>#DIV/0!</v>
      </c>
      <c r="AB295" s="12">
        <f t="shared" si="6"/>
        <v>479</v>
      </c>
      <c r="AC295" s="6" t="str">
        <f>'1'!AC295</f>
        <v>W/IN 98%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0.99982334026377995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1.2497791753297249</v>
      </c>
      <c r="I296" s="4">
        <f>'1'!I296</f>
        <v>0.74986750519783496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4.0277599231524395</v>
      </c>
      <c r="N296" s="4">
        <f>'1'!N296</f>
        <v>0.99982334026377995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5.0346999039405489</v>
      </c>
      <c r="W296" s="4">
        <f>'1'!W296</f>
        <v>3.0208199423643296</v>
      </c>
      <c r="X296" s="4">
        <f>'1'!X296</f>
        <v>1.2497791753297249</v>
      </c>
      <c r="Y296" s="4">
        <f>'1'!Y296</f>
        <v>0.74986750519783496</v>
      </c>
      <c r="Z296" s="4" t="e">
        <f>'1'!Z296</f>
        <v>#DIV/0!</v>
      </c>
      <c r="AA296" s="4" t="e">
        <f>'1'!AA296</f>
        <v>#DIV/0!</v>
      </c>
      <c r="AB296" s="12">
        <f t="shared" si="6"/>
        <v>479</v>
      </c>
      <c r="AC296" s="6" t="str">
        <f>'1'!AC296</f>
        <v>W/IN 98%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0.99965122611010404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1.2495640326376301</v>
      </c>
      <c r="I297" s="4">
        <f>'1'!I297</f>
        <v>0.74973841958257803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4.0270665661737954</v>
      </c>
      <c r="N297" s="4">
        <f>'1'!N297</f>
        <v>0.99965122611010404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5.0338332077172439</v>
      </c>
      <c r="W297" s="4">
        <f>'1'!W297</f>
        <v>3.0202999246303466</v>
      </c>
      <c r="X297" s="4">
        <f>'1'!X297</f>
        <v>1.2495640326376301</v>
      </c>
      <c r="Y297" s="4">
        <f>'1'!Y297</f>
        <v>0.74973841958257803</v>
      </c>
      <c r="Z297" s="4" t="e">
        <f>'1'!Z297</f>
        <v>#DIV/0!</v>
      </c>
      <c r="AA297" s="4" t="e">
        <f>'1'!AA297</f>
        <v>#DIV/0!</v>
      </c>
      <c r="AB297" s="12">
        <f t="shared" si="6"/>
        <v>479</v>
      </c>
      <c r="AC297" s="6" t="str">
        <f>'1'!AC297</f>
        <v>W/IN 98%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0.99897157850557705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1.2487144731319713</v>
      </c>
      <c r="I298" s="4">
        <f>'1'!I298</f>
        <v>0.74922868387918284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4.0243286251064676</v>
      </c>
      <c r="N298" s="4">
        <f>'1'!N298</f>
        <v>0.99897157850557705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5.0304107813830843</v>
      </c>
      <c r="W298" s="4">
        <f>'1'!W298</f>
        <v>3.0182464688298509</v>
      </c>
      <c r="X298" s="4">
        <f>'1'!X298</f>
        <v>1.2487144731319713</v>
      </c>
      <c r="Y298" s="4">
        <f>'1'!Y298</f>
        <v>0.74922868387918284</v>
      </c>
      <c r="Z298" s="4" t="e">
        <f>'1'!Z298</f>
        <v>#DIV/0!</v>
      </c>
      <c r="AA298" s="4" t="e">
        <f>'1'!AA298</f>
        <v>#DIV/0!</v>
      </c>
      <c r="AB298" s="12">
        <f t="shared" si="6"/>
        <v>479</v>
      </c>
      <c r="AC298" s="6" t="str">
        <f>'1'!AC298</f>
        <v>W/IN 98%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0.99663756303262696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1.2457969537907836</v>
      </c>
      <c r="I299" s="4">
        <f>'1'!I299</f>
        <v>0.74747817227447022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4.0149261100786768</v>
      </c>
      <c r="N299" s="4">
        <f>'1'!N299</f>
        <v>0.99663756303262696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5.0186576375983458</v>
      </c>
      <c r="W299" s="4">
        <f>'1'!W299</f>
        <v>3.0111945825590078</v>
      </c>
      <c r="X299" s="4">
        <f>'1'!X299</f>
        <v>1.2457969537907836</v>
      </c>
      <c r="Y299" s="4">
        <f>'1'!Y299</f>
        <v>0.74747817227447022</v>
      </c>
      <c r="Z299" s="4" t="e">
        <f>'1'!Z299</f>
        <v>#DIV/0!</v>
      </c>
      <c r="AA299" s="4" t="e">
        <f>'1'!AA299</f>
        <v>#DIV/0!</v>
      </c>
      <c r="AB299" s="12">
        <f t="shared" si="6"/>
        <v>479</v>
      </c>
      <c r="AC299" s="6" t="str">
        <f>'1'!AC299</f>
        <v>W/IN 98%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0.99342702573150299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1.2417837821643787</v>
      </c>
      <c r="I300" s="4">
        <f>'1'!I300</f>
        <v>0.7450702692986273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4.0019925517664241</v>
      </c>
      <c r="N300" s="4">
        <f>'1'!N300</f>
        <v>0.99342702573150299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5.0024906897080301</v>
      </c>
      <c r="W300" s="4">
        <f>'1'!W300</f>
        <v>3.0014944138248181</v>
      </c>
      <c r="X300" s="4">
        <f>'1'!X300</f>
        <v>1.2417837821643787</v>
      </c>
      <c r="Y300" s="4">
        <f>'1'!Y300</f>
        <v>0.7450702692986273</v>
      </c>
      <c r="Z300" s="4" t="e">
        <f>'1'!Z300</f>
        <v>#DIV/0!</v>
      </c>
      <c r="AA300" s="4" t="e">
        <f>'1'!AA300</f>
        <v>#DIV/0!</v>
      </c>
      <c r="AB300" s="12">
        <f t="shared" si="6"/>
        <v>479</v>
      </c>
      <c r="AC300" s="6" t="str">
        <f>'1'!AC300</f>
        <v>W/IN 98%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0.991218743048907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1.2390234288111337</v>
      </c>
      <c r="I301" s="4">
        <f>'1'!I301</f>
        <v>0.74341405728668031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3.9930965477127431</v>
      </c>
      <c r="N301" s="4">
        <f>'1'!N301</f>
        <v>0.991218743048907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4.9913706846409287</v>
      </c>
      <c r="W301" s="4">
        <f>'1'!W301</f>
        <v>2.9948224107845576</v>
      </c>
      <c r="X301" s="4">
        <f>'1'!X301</f>
        <v>1.2390234288111337</v>
      </c>
      <c r="Y301" s="4">
        <f>'1'!Y301</f>
        <v>0.74341405728668031</v>
      </c>
      <c r="Z301" s="4" t="e">
        <f>'1'!Z301</f>
        <v>#DIV/0!</v>
      </c>
      <c r="AA301" s="4" t="e">
        <f>'1'!AA301</f>
        <v>#DIV/0!</v>
      </c>
      <c r="AB301" s="12">
        <f t="shared" si="6"/>
        <v>479</v>
      </c>
      <c r="AC301" s="6" t="str">
        <f>'1'!AC301</f>
        <v>W/IN 98%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0.98735466276805595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1.2341933284600699</v>
      </c>
      <c r="I302" s="4">
        <f>'1'!I302</f>
        <v>0.74051599707604199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3.9775302100725862</v>
      </c>
      <c r="N302" s="4">
        <f>'1'!N302</f>
        <v>0.98735466276805595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4.9719127625907324</v>
      </c>
      <c r="W302" s="4">
        <f>'1'!W302</f>
        <v>2.9831476575544396</v>
      </c>
      <c r="X302" s="4">
        <f>'1'!X302</f>
        <v>1.2341933284600699</v>
      </c>
      <c r="Y302" s="4">
        <f>'1'!Y302</f>
        <v>0.74051599707604199</v>
      </c>
      <c r="Z302" s="4" t="e">
        <f>'1'!Z302</f>
        <v>#DIV/0!</v>
      </c>
      <c r="AA302" s="4" t="e">
        <f>'1'!AA302</f>
        <v>#DIV/0!</v>
      </c>
      <c r="AB302" s="12">
        <f t="shared" si="6"/>
        <v>479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0.983450081052339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1.2293126013154239</v>
      </c>
      <c r="I303" s="4">
        <f>'1'!I303</f>
        <v>0.73758756078925425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3.9618007135526416</v>
      </c>
      <c r="N303" s="4">
        <f>'1'!N303</f>
        <v>0.983450081052339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4.9522508919408024</v>
      </c>
      <c r="W303" s="4">
        <f>'1'!W303</f>
        <v>2.9713505351644813</v>
      </c>
      <c r="X303" s="4">
        <f>'1'!X303</f>
        <v>1.2293126013154239</v>
      </c>
      <c r="Y303" s="4">
        <f>'1'!Y303</f>
        <v>0.73758756078925425</v>
      </c>
      <c r="Z303" s="4" t="e">
        <f>'1'!Z303</f>
        <v>#DIV/0!</v>
      </c>
      <c r="AA303" s="4" t="e">
        <f>'1'!AA303</f>
        <v>#DIV/0!</v>
      </c>
      <c r="AB303" s="12">
        <f t="shared" si="6"/>
        <v>479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0.97889989186733295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1.2236248648341661</v>
      </c>
      <c r="I304" s="4">
        <f>'1'!I304</f>
        <v>0.73417491890049968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3.9434704056831595</v>
      </c>
      <c r="N304" s="4">
        <f>'1'!N304</f>
        <v>0.97889989186733295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4.929338007103949</v>
      </c>
      <c r="W304" s="4">
        <f>'1'!W304</f>
        <v>2.9576028042623697</v>
      </c>
      <c r="X304" s="4">
        <f>'1'!X304</f>
        <v>1.2236248648341661</v>
      </c>
      <c r="Y304" s="4">
        <f>'1'!Y304</f>
        <v>0.73417491890049968</v>
      </c>
      <c r="Z304" s="4" t="e">
        <f>'1'!Z304</f>
        <v>#DIV/0!</v>
      </c>
      <c r="AA304" s="4" t="e">
        <f>'1'!AA304</f>
        <v>#DIV/0!</v>
      </c>
      <c r="AB304" s="12">
        <f t="shared" si="6"/>
        <v>479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0.974050394796527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1.2175629934956587</v>
      </c>
      <c r="I305" s="4">
        <f>'1'!I305</f>
        <v>0.73053779609739522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3.9239343444985066</v>
      </c>
      <c r="N305" s="4">
        <f>'1'!N305</f>
        <v>0.974050394796527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4.9049179306231334</v>
      </c>
      <c r="W305" s="4">
        <f>'1'!W305</f>
        <v>2.9429507583738799</v>
      </c>
      <c r="X305" s="4">
        <f>'1'!X305</f>
        <v>1.2175629934956587</v>
      </c>
      <c r="Y305" s="4">
        <f>'1'!Y305</f>
        <v>0.73053779609739522</v>
      </c>
      <c r="Z305" s="4" t="e">
        <f>'1'!Z305</f>
        <v>#DIV/0!</v>
      </c>
      <c r="AA305" s="4" t="e">
        <f>'1'!AA305</f>
        <v>#DIV/0!</v>
      </c>
      <c r="AB305" s="12">
        <f t="shared" si="6"/>
        <v>479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0.96873496282618399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1.21091870353273</v>
      </c>
      <c r="I306" s="4">
        <f>'1'!I306</f>
        <v>0.72655122211963796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3.9025212778074025</v>
      </c>
      <c r="N306" s="4">
        <f>'1'!N306</f>
        <v>0.96873496282618399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4.8781515972592535</v>
      </c>
      <c r="W306" s="4">
        <f>'1'!W306</f>
        <v>2.926890958355552</v>
      </c>
      <c r="X306" s="4">
        <f>'1'!X306</f>
        <v>1.21091870353273</v>
      </c>
      <c r="Y306" s="4">
        <f>'1'!Y306</f>
        <v>0.72655122211963796</v>
      </c>
      <c r="Z306" s="4" t="e">
        <f>'1'!Z306</f>
        <v>#DIV/0!</v>
      </c>
      <c r="AA306" s="4" t="e">
        <f>'1'!AA306</f>
        <v>#DIV/0!</v>
      </c>
      <c r="AB306" s="12">
        <f t="shared" si="6"/>
        <v>479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0.96171699487663798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1.2021462435957975</v>
      </c>
      <c r="I307" s="4">
        <f>'1'!I307</f>
        <v>0.72128774615747848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3.8742495932899232</v>
      </c>
      <c r="N307" s="4">
        <f>'1'!N307</f>
        <v>0.96171699487663798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4.8428119916124039</v>
      </c>
      <c r="W307" s="4">
        <f>'1'!W307</f>
        <v>2.9056871949674425</v>
      </c>
      <c r="X307" s="4">
        <f>'1'!X307</f>
        <v>1.2021462435957975</v>
      </c>
      <c r="Y307" s="4">
        <f>'1'!Y307</f>
        <v>0.72128774615747848</v>
      </c>
      <c r="Z307" s="4" t="e">
        <f>'1'!Z307</f>
        <v>#DIV/0!</v>
      </c>
      <c r="AA307" s="4" t="e">
        <f>'1'!AA307</f>
        <v>#DIV/0!</v>
      </c>
      <c r="AB307" s="12">
        <f t="shared" si="6"/>
        <v>479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0.95449161509486902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1.1931145188685863</v>
      </c>
      <c r="I308" s="4">
        <f>'1'!I308</f>
        <v>0.71586871132115171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3.8451423560985138</v>
      </c>
      <c r="N308" s="4">
        <f>'1'!N308</f>
        <v>0.95449161509486902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4.8064279451231426</v>
      </c>
      <c r="W308" s="4">
        <f>'1'!W308</f>
        <v>2.8838567670738855</v>
      </c>
      <c r="X308" s="4">
        <f>'1'!X308</f>
        <v>1.1931145188685863</v>
      </c>
      <c r="Y308" s="4">
        <f>'1'!Y308</f>
        <v>0.71586871132115171</v>
      </c>
      <c r="Z308" s="4" t="e">
        <f>'1'!Z308</f>
        <v>#DIV/0!</v>
      </c>
      <c r="AA308" s="4" t="e">
        <f>'1'!AA308</f>
        <v>#DIV/0!</v>
      </c>
      <c r="AB308" s="12">
        <f t="shared" si="6"/>
        <v>479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0.946945710212175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1.1836821377652187</v>
      </c>
      <c r="I309" s="4">
        <f>'1'!I309</f>
        <v>0.7102092826591313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3.8147438926435435</v>
      </c>
      <c r="N309" s="4">
        <f>'1'!N309</f>
        <v>0.946945710212175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4.7684298658044293</v>
      </c>
      <c r="W309" s="4">
        <f>'1'!W309</f>
        <v>2.8610579194826578</v>
      </c>
      <c r="X309" s="4">
        <f>'1'!X309</f>
        <v>1.1836821377652187</v>
      </c>
      <c r="Y309" s="4">
        <f>'1'!Y309</f>
        <v>0.7102092826591313</v>
      </c>
      <c r="Z309" s="4" t="e">
        <f>'1'!Z309</f>
        <v>#DIV/0!</v>
      </c>
      <c r="AA309" s="4" t="e">
        <f>'1'!AA309</f>
        <v>#DIV/0!</v>
      </c>
      <c r="AB309" s="12">
        <f t="shared" si="6"/>
        <v>479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0.93829945057351805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1.1728743132168975</v>
      </c>
      <c r="I310" s="4">
        <f>'1'!I310</f>
        <v>0.70372458793013859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3.7799126813131845</v>
      </c>
      <c r="N310" s="4">
        <f>'1'!N310</f>
        <v>0.93829945057351805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4.7248908516414803</v>
      </c>
      <c r="W310" s="4">
        <f>'1'!W310</f>
        <v>2.8349345109848882</v>
      </c>
      <c r="X310" s="4">
        <f>'1'!X310</f>
        <v>1.1728743132168975</v>
      </c>
      <c r="Y310" s="4">
        <f>'1'!Y310</f>
        <v>0.70372458793013859</v>
      </c>
      <c r="Z310" s="4" t="e">
        <f>'1'!Z310</f>
        <v>#DIV/0!</v>
      </c>
      <c r="AA310" s="4" t="e">
        <f>'1'!AA310</f>
        <v>#DIV/0!</v>
      </c>
      <c r="AB310" s="12">
        <f t="shared" si="6"/>
        <v>479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0.92929008922446898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1.1616126115305863</v>
      </c>
      <c r="I311" s="4">
        <f>'1'!I311</f>
        <v>0.69696756691835171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3.7436187250575474</v>
      </c>
      <c r="N311" s="4">
        <f>'1'!N311</f>
        <v>0.92929008922446898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4.679523406321934</v>
      </c>
      <c r="W311" s="4">
        <f>'1'!W311</f>
        <v>2.8077140437931605</v>
      </c>
      <c r="X311" s="4">
        <f>'1'!X311</f>
        <v>1.1616126115305863</v>
      </c>
      <c r="Y311" s="4">
        <f>'1'!Y311</f>
        <v>0.69696756691835171</v>
      </c>
      <c r="Z311" s="4" t="e">
        <f>'1'!Z311</f>
        <v>#DIV/0!</v>
      </c>
      <c r="AA311" s="4" t="e">
        <f>'1'!AA311</f>
        <v>#DIV/0!</v>
      </c>
      <c r="AB311" s="12">
        <f t="shared" si="6"/>
        <v>479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0.91966483106048402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1.1495810388256049</v>
      </c>
      <c r="I312" s="4">
        <f>'1'!I312</f>
        <v>0.68974862329536302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3.7048436459794112</v>
      </c>
      <c r="N312" s="4">
        <f>'1'!N312</f>
        <v>0.91966483106048402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4.6310545574742639</v>
      </c>
      <c r="W312" s="4">
        <f>'1'!W312</f>
        <v>2.7786327344845585</v>
      </c>
      <c r="X312" s="4">
        <f>'1'!X312</f>
        <v>1.1495810388256049</v>
      </c>
      <c r="Y312" s="4">
        <f>'1'!Y312</f>
        <v>0.68974862329536302</v>
      </c>
      <c r="Z312" s="4" t="e">
        <f>'1'!Z312</f>
        <v>#DIV/0!</v>
      </c>
      <c r="AA312" s="4" t="e">
        <f>'1'!AA312</f>
        <v>#DIV/0!</v>
      </c>
      <c r="AB312" s="12">
        <f t="shared" si="6"/>
        <v>479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0.90945069600269601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1.13681337000337</v>
      </c>
      <c r="I313" s="4">
        <f>'1'!I313</f>
        <v>0.68208802200202201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3.6636962930634742</v>
      </c>
      <c r="N313" s="4">
        <f>'1'!N313</f>
        <v>0.90945069600269601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4.5796203663293431</v>
      </c>
      <c r="W313" s="4">
        <f>'1'!W313</f>
        <v>2.7477722197976058</v>
      </c>
      <c r="X313" s="4">
        <f>'1'!X313</f>
        <v>1.13681337000337</v>
      </c>
      <c r="Y313" s="4">
        <f>'1'!Y313</f>
        <v>0.68208802200202201</v>
      </c>
      <c r="Z313" s="4" t="e">
        <f>'1'!Z313</f>
        <v>#DIV/0!</v>
      </c>
      <c r="AA313" s="4" t="e">
        <f>'1'!AA313</f>
        <v>#DIV/0!</v>
      </c>
      <c r="AB313" s="12">
        <f t="shared" si="6"/>
        <v>479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0.89975192598968201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1.1246899074871024</v>
      </c>
      <c r="I314" s="4">
        <f>'1'!I314</f>
        <v>0.67481394449226151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3.6246250735898577</v>
      </c>
      <c r="N314" s="4">
        <f>'1'!N314</f>
        <v>0.89975192598968201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4.5307813419873222</v>
      </c>
      <c r="W314" s="4">
        <f>'1'!W314</f>
        <v>2.7184688051923933</v>
      </c>
      <c r="X314" s="4">
        <f>'1'!X314</f>
        <v>1.1246899074871024</v>
      </c>
      <c r="Y314" s="4">
        <f>'1'!Y314</f>
        <v>0.67481394449226151</v>
      </c>
      <c r="Z314" s="4" t="e">
        <f>'1'!Z314</f>
        <v>#DIV/0!</v>
      </c>
      <c r="AA314" s="4" t="e">
        <f>'1'!AA314</f>
        <v>#DIV/0!</v>
      </c>
      <c r="AB314" s="12">
        <f t="shared" si="6"/>
        <v>479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0.88831051554699902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1.1103881444337489</v>
      </c>
      <c r="I315" s="4">
        <f>'1'!I315</f>
        <v>0.66623288666024927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3.5785336766504559</v>
      </c>
      <c r="N315" s="4">
        <f>'1'!N315</f>
        <v>0.88831051554699902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4.4731670958130696</v>
      </c>
      <c r="W315" s="4">
        <f>'1'!W315</f>
        <v>2.6839002574878421</v>
      </c>
      <c r="X315" s="4">
        <f>'1'!X315</f>
        <v>1.1103881444337489</v>
      </c>
      <c r="Y315" s="4">
        <f>'1'!Y315</f>
        <v>0.66623288666024927</v>
      </c>
      <c r="Z315" s="4" t="e">
        <f>'1'!Z315</f>
        <v>#DIV/0!</v>
      </c>
      <c r="AA315" s="4" t="e">
        <f>'1'!AA315</f>
        <v>#DIV/0!</v>
      </c>
      <c r="AB315" s="12">
        <f t="shared" si="6"/>
        <v>479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0.87741292110313096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1.0967661513789138</v>
      </c>
      <c r="I316" s="4">
        <f>'1'!I316</f>
        <v>0.65805969082734816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3.5346330270134909</v>
      </c>
      <c r="N316" s="4">
        <f>'1'!N316</f>
        <v>0.87741292110313096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4.4182912837668633</v>
      </c>
      <c r="W316" s="4">
        <f>'1'!W316</f>
        <v>2.6509747702601181</v>
      </c>
      <c r="X316" s="4">
        <f>'1'!X316</f>
        <v>1.0967661513789138</v>
      </c>
      <c r="Y316" s="4">
        <f>'1'!Y316</f>
        <v>0.65805969082734816</v>
      </c>
      <c r="Z316" s="4" t="e">
        <f>'1'!Z316</f>
        <v>#DIV/0!</v>
      </c>
      <c r="AA316" s="4" t="e">
        <f>'1'!AA316</f>
        <v>#DIV/0!</v>
      </c>
      <c r="AB316" s="12">
        <f t="shared" si="6"/>
        <v>479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0.86628152928487701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1.0828519116060962</v>
      </c>
      <c r="I317" s="5">
        <f>'1'!I317</f>
        <v>0.64971114696365773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3.4897905312955557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0.85458321727886299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1.0682290215985788</v>
      </c>
      <c r="I318" s="5">
        <f>'1'!I318</f>
        <v>0.64093741295914719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3.4426642137063648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0.84243193708199005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1.0530399213524875</v>
      </c>
      <c r="I319" s="5">
        <f>'1'!I319</f>
        <v>0.63182395281149251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3.3937131266282732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0.82991429890313595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1.03739287362892</v>
      </c>
      <c r="I320" s="5">
        <f>'1'!I320</f>
        <v>0.62243572417735193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3.3432861768273119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0.81852415977153303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1.0231551997144164</v>
      </c>
      <c r="I321" s="5">
        <f>'1'!I321</f>
        <v>0.6138931198286498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3.2974013249080745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0.80672712993754103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1.0084089124219262</v>
      </c>
      <c r="I322" s="5">
        <f>'1'!I322</f>
        <v>0.60504534745315575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3.2498773253532627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0.79461529501410499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0.99326911876763124</v>
      </c>
      <c r="I323" s="5">
        <f>'1'!I323</f>
        <v>0.59596147126057875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3.2010851424386453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0.782613671666058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0.97826708958257247</v>
      </c>
      <c r="I324" s="5">
        <f>'1'!I324</f>
        <v>0.58696025374954353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3.1527369437245794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0.77030390956323502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0.96287988695404381</v>
      </c>
      <c r="I325" s="5">
        <f>'1'!I325</f>
        <v>0.57772793217242624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3.1031474167905411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0.75809026363172805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0.94761282953966008</v>
      </c>
      <c r="I326" s="5">
        <f>'1'!I326</f>
        <v>0.56856769772379601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3.0539450911221695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0.74760517975487994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0.93450647469359993</v>
      </c>
      <c r="I327" s="5">
        <f>'1'!I327</f>
        <v>0.56070388481615996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3.011706228585795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0.73635871247110596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0.9204483905888825</v>
      </c>
      <c r="I328" s="5">
        <f>'1'!I328</f>
        <v>0.55226903435332941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2.9664001546240897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0.72332013571311304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0.90415016964139128</v>
      </c>
      <c r="I329" s="5">
        <f>'1'!I329</f>
        <v>0.54249010178483481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2.9138746185559525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0.711923412029147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0.88990426503643372</v>
      </c>
      <c r="I330" s="5">
        <f>'1'!I330</f>
        <v>0.53394255902186027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2.867963240954575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0.700959961311719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0.87619995163964881</v>
      </c>
      <c r="I331" s="5">
        <f>'1'!I331</f>
        <v>0.5257199709837892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2.8237972911904268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0.68898807408780005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0.86123509260975006</v>
      </c>
      <c r="I332" s="5">
        <f>'1'!I332</f>
        <v>0.51674105556585004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2.7755688836076633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0.67742830399529397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0.8467853799941174</v>
      </c>
      <c r="I333" s="5">
        <f>'1'!I333</f>
        <v>0.50807122799647053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2.7290006781813241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0.66616153864645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0.83270192330806247</v>
      </c>
      <c r="I334" s="5">
        <f>'1'!I334</f>
        <v>0.49962115398483753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2.6836128340411145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0.655959796651994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0.81994974581499247</v>
      </c>
      <c r="I335" s="5">
        <f>'1'!I335</f>
        <v>0.49196984748899553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2.6425154062287466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0.64639109282362905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0.80798886602953635</v>
      </c>
      <c r="I336" s="5">
        <f>'1'!I336</f>
        <v>0.48479331961772176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2.6039681546850533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0.63555013000563298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0.79443766250704129</v>
      </c>
      <c r="I337" s="5">
        <f>'1'!I337</f>
        <v>0.47666259750422474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2.5602956439441154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0.62580976669157096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0.7822622083644637</v>
      </c>
      <c r="I338" s="5">
        <f>'1'!I338</f>
        <v>0.46935732501867822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2.5210568670388147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0.61630988715033397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0.77038735893791743</v>
      </c>
      <c r="I339" s="5">
        <f>'1'!I339</f>
        <v>0.4622324153627505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2.4827868721806476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0.60717901156831799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0.75897376446039755</v>
      </c>
      <c r="I340" s="5">
        <f>'1'!I340</f>
        <v>0.4553842586762385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2.4460033992894941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0.59723281356492597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0.74654101695615749</v>
      </c>
      <c r="I341" s="5">
        <f>'1'!I341</f>
        <v>0.44792461017369445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2.4059354231856038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0.589103695103247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0.73637961887905878</v>
      </c>
      <c r="I342" s="5">
        <f>'1'!I342</f>
        <v>0.44182777132743523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2.3731875003956926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0.58170100543481396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0.7271262567935175</v>
      </c>
      <c r="I343" s="5">
        <f>'1'!I343</f>
        <v>0.43627575407611047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2.3433659753628975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0.57375236811993102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0.71719046014991372</v>
      </c>
      <c r="I344" s="5">
        <f>'1'!I344</f>
        <v>0.43031427608994827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2.3113451157457243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0.56577277321012998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0.7072159665126625</v>
      </c>
      <c r="I345" s="5">
        <f>'1'!I345</f>
        <v>0.42432957990759745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2.2791995443368709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0.55763138677782598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0.69703923347228247</v>
      </c>
      <c r="I346" s="5">
        <f>'1'!I346</f>
        <v>0.41822354008336948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2.2464022003758068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0.54921289853423205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0.68651612316779009</v>
      </c>
      <c r="I347" s="5">
        <f>'1'!I347</f>
        <v>0.41190967390067401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2.2124885596399029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0.54146852053060102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0.67683565066325124</v>
      </c>
      <c r="I348" s="5">
        <f>'1'!I348</f>
        <v>0.40610139039795079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2.1812905528554851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0.53438152785267501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0.66797690981584379</v>
      </c>
      <c r="I349" s="5">
        <f>'1'!I349</f>
        <v>0.40078614588950623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2.1527408041805898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0.52673280643936204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0.65841600804920253</v>
      </c>
      <c r="I350" s="5">
        <f>'1'!I350</f>
        <v>0.39504960482952156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2.1219281472528451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0.51891765399029799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0.64864706748787249</v>
      </c>
      <c r="I351" s="5">
        <f>'1'!I351</f>
        <v>0.38918824049272349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2.0904450276255693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0.51204623707408503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0.64005779634260629</v>
      </c>
      <c r="I352" s="5">
        <f>'1'!I352</f>
        <v>0.38403467780556377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2.0627637197826334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0.50501363292269397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0.6312670411533674</v>
      </c>
      <c r="I353" s="5">
        <f>'1'!I353</f>
        <v>0.37876022469202048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2.0344330737418086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0.49757695131527102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0.62197118914408878</v>
      </c>
      <c r="I354" s="5">
        <f>'1'!I354</f>
        <v>0.37318271348645327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2.0044746131484397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0.49114234532336598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0.61392793165420745</v>
      </c>
      <c r="I355" s="5">
        <f>'1'!I355</f>
        <v>0.36835675899252451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1.9785529857051014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0.48386027634033302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0.60482534542541622</v>
      </c>
      <c r="I356" s="5">
        <f>'1'!I356</f>
        <v>0.36289520725524976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1.9492173776768336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0.47694555702785102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0.5961819462848138</v>
      </c>
      <c r="I357" s="5">
        <f>'1'!I357</f>
        <v>0.35770916777088824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1.9213616273606673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0.470217546356133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0.58777193294516628</v>
      </c>
      <c r="I358" s="5">
        <f>'1'!I358</f>
        <v>0.35266315976709972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1.8942580274997776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0.46333821924436902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0.5791727740554613</v>
      </c>
      <c r="I359" s="5">
        <f>'1'!I359</f>
        <v>0.34750366443327674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1.8665448536587781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0.45712749841683598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0.571409373021045</v>
      </c>
      <c r="I360" s="5">
        <f>'1'!I360</f>
        <v>0.34284562381262695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1.841525141239956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0.450312924354137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0.56289115544267121</v>
      </c>
      <c r="I361" s="5">
        <f>'1'!I361</f>
        <v>0.33773469326560274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1.8140728232176027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0.443952661980477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0.55494082747559625</v>
      </c>
      <c r="I362" s="5">
        <f>'1'!I362</f>
        <v>0.33296449648535775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1.7884506869284023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0.43795463417512598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0.54744329271890746</v>
      </c>
      <c r="I363" s="5">
        <f>'1'!I363</f>
        <v>0.3284659756313445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1.7642878023072319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0.43218935655837998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0.54023669569797494</v>
      </c>
      <c r="I364" s="5">
        <f>'1'!I364</f>
        <v>0.32414201741878501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1.7410625452088619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0.42633657541005499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0.53292071926256868</v>
      </c>
      <c r="I365" s="5">
        <f>'1'!I365</f>
        <v>0.31975243155754124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1.7174847826193367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0.42029606800227798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0.52537008500284743</v>
      </c>
      <c r="I366" s="5">
        <f>'1'!I366</f>
        <v>0.31522205100170847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1.6931507701265589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0.414065903971016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0.51758237996376999</v>
      </c>
      <c r="I367" s="5">
        <f>'1'!I367</f>
        <v>0.31054942797826202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1.6680527313138598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0.40857574776703598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0.51071968470879492</v>
      </c>
      <c r="I368" s="5">
        <f>'1'!I368</f>
        <v>0.30643181082527698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1.6459357930111356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0.40277753008099698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0.50347191260124624</v>
      </c>
      <c r="I369" s="5">
        <f>'1'!I369</f>
        <v>0.30208314756074772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1.6225778377793842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0.39699833421117697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0.4962479177639712</v>
      </c>
      <c r="I370" s="5">
        <f>'1'!I370</f>
        <v>0.29774875065838274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1.5992965113938971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0.390769828642128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0.48846228580265999</v>
      </c>
      <c r="I371" s="5">
        <f>'1'!I371</f>
        <v>0.29307737148159602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1.5742051536491093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0.385370336806867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0.48171292100858376</v>
      </c>
      <c r="I372" s="5">
        <f>'1'!I372</f>
        <v>0.28902775260515023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1.5524534541801656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0.37938268291143301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0.47422835363929128</v>
      </c>
      <c r="I373" s="5">
        <f>'1'!I373</f>
        <v>0.28453701218357474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1.5283323605603927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0.37387496556855498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0.46734370696069372</v>
      </c>
      <c r="I374" s="5">
        <f>'1'!I374</f>
        <v>0.28040622417641625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1.506144677708497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0.36879809675180703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0.46099762093975877</v>
      </c>
      <c r="I375" s="5">
        <f>'1'!I375</f>
        <v>0.27659857256385528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1.4856926559045203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0.36330175531557002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0.45412719414446251</v>
      </c>
      <c r="I376" s="5">
        <f>'1'!I376</f>
        <v>0.27247631648667753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1.4635508005693598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0.35755463825631301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0.44694329782039127</v>
      </c>
      <c r="I377" s="5">
        <f>'1'!I377</f>
        <v>0.26816597869223474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1.4403987027609269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0.35223340687339499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0.44029175859174374</v>
      </c>
      <c r="I378" s="5">
        <f>'1'!I378</f>
        <v>0.26417505515504625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1.4189622733010148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0.34722046962989001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0.43402558703736249</v>
      </c>
      <c r="I379" s="5">
        <f>'1'!I379</f>
        <v>0.26041535222241752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1.3987677980236715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0.34194998959830902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0.42743748699788631</v>
      </c>
      <c r="I380" s="5">
        <f>'1'!I380</f>
        <v>0.25646249219873174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1.3775358189408702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0.33745489756769598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0.42181862195961994</v>
      </c>
      <c r="I381" s="5">
        <f>'1'!I381</f>
        <v>0.25309117317577201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1.3594274683926539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0.33248110935383801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0.41560138669229751</v>
      </c>
      <c r="I382" s="5">
        <f>'1'!I382</f>
        <v>0.24936083201537851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1.3393907038690933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0.32784635165581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0.40980793956976247</v>
      </c>
      <c r="I383" s="5">
        <f>'1'!I383</f>
        <v>0.2458847637418575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1.3207197141473348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0.32284863526194701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0.40356079407743378</v>
      </c>
      <c r="I384" s="5">
        <f>'1'!I384</f>
        <v>0.24213647644646025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1.3005865556303786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0.31832901476341502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0.39791126845426877</v>
      </c>
      <c r="I385" s="5">
        <f>'1'!I385</f>
        <v>0.23874676107256126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1.2823793928459584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0.31341552954104601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0.39176941192630754</v>
      </c>
      <c r="I386" s="5">
        <f>'1'!I386</f>
        <v>0.23506164715578451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1.2625855572105165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0.30868878088785001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0.38586097610981251</v>
      </c>
      <c r="I387" s="5">
        <f>'1'!I387</f>
        <v>0.23151658566588751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1.2435439845391536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0.30421887500617001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0.38027359375771252</v>
      </c>
      <c r="I388" s="5">
        <f>'1'!I388</f>
        <v>0.22816415625462749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1.2255370956764229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0.299506358527242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0.37438294815905249</v>
      </c>
      <c r="I389" s="5">
        <f>'1'!I389</f>
        <v>0.22462976889543151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1.2065528569147892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0.29490834428180002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0.36863543035224999</v>
      </c>
      <c r="I390" s="5">
        <f>'1'!I390</f>
        <v>0.22118125821135001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1.1880298871479611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0.290548082111592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0.36318510263949</v>
      </c>
      <c r="I391" s="5">
        <f>'1'!I391</f>
        <v>0.217911061583694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1.1704646948621236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0.28616337308749301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0.35770421635936628</v>
      </c>
      <c r="I392" s="5">
        <f>'1'!I392</f>
        <v>0.21462252981561974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1.1528010191198756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0.28164952575443403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0.35206190719304253</v>
      </c>
      <c r="I393" s="5">
        <f>'1'!I393</f>
        <v>0.21123714431582552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1.1346171133685585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0.27768957226823598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0.34711196533529498</v>
      </c>
      <c r="I394" s="5">
        <f>'1'!I394</f>
        <v>0.20826717920117699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1.1186645532442387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0.27352671063748302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0.34190838829685377</v>
      </c>
      <c r="I395" s="5">
        <f>'1'!I395</f>
        <v>0.20514503297811226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1.1018945834238181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0.26920711326636598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0.33650889158295749</v>
      </c>
      <c r="I396" s="5">
        <f>'1'!I396</f>
        <v>0.20190533494977447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1.0844932081259082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0.265710691896551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0.33213836487068876</v>
      </c>
      <c r="I397" s="5">
        <f>'1'!I397</f>
        <v>0.19928301892241324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1.0704079739643622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0.26165334242132399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0.32706667802665501</v>
      </c>
      <c r="I398" s="5">
        <f>'1'!I398</f>
        <v>0.19624000681599299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1.0540630568650757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0.25698514988292298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0.32123143735365373</v>
      </c>
      <c r="I399" s="5">
        <f>'1'!I399</f>
        <v>0.19273886241219224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1.0352573758386954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0.25370419760614099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0.31713024700767622</v>
      </c>
      <c r="I400" s="5">
        <f>'1'!I400</f>
        <v>0.19027814820460576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1.022040152797361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0.250404290450219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0.31300536306277377</v>
      </c>
      <c r="I401" s="5">
        <f>'1'!I401</f>
        <v>0.18780321783766424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1.0087465705638838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0.24678743574018699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0.30848429467523375</v>
      </c>
      <c r="I402" s="5">
        <f>'1'!I402</f>
        <v>0.18509057680514024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0.9941761741125581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0.24239042998360899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0.30298803747951125</v>
      </c>
      <c r="I403" s="5">
        <f>'1'!I403</f>
        <v>0.18179282248770673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0.97646296133284538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0.239201751214346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0.29900218901793252</v>
      </c>
      <c r="I404" s="5">
        <f>'1'!I404</f>
        <v>0.17940131341075949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0.96361745949523459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0.23616438475858501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0.29520548094823124</v>
      </c>
      <c r="I405" s="5">
        <f>'1'!I405</f>
        <v>0.17712328856893875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0.95138151501406842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0.23318050879345401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0.29147563599181753</v>
      </c>
      <c r="I406" s="5">
        <f>'1'!I406</f>
        <v>0.17488538159509051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0.93936105545484105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0.23018291008061501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0.28772863760076878</v>
      </c>
      <c r="I407" s="5">
        <f>'1'!I407</f>
        <v>0.17263718256046126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0.92728531419630933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0.22600584116259101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0.28250730145323877</v>
      </c>
      <c r="I408" s="5">
        <f>'1'!I408</f>
        <v>0.16950438087194325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0.91045811072271965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0.223251256873881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0.27906407109235126</v>
      </c>
      <c r="I409" s="5">
        <f>'1'!I409</f>
        <v>0.16743844265541075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0.89936134616820895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0.22053772318072601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0.2756721539759075</v>
      </c>
      <c r="I410" s="5">
        <f>'1'!I410</f>
        <v>0.16540329238554452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0.88842995277172154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0.217907354184461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0.27238419273057624</v>
      </c>
      <c r="I411" s="5">
        <f>'1'!I411</f>
        <v>0.16343051563834576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0.87783358599410277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0.214928470281362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0.26866058785170249</v>
      </c>
      <c r="I412" s="5">
        <f>'1'!I412</f>
        <v>0.16119635271102151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0.86583323681495616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0.21147944819244899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0.26434931024056124</v>
      </c>
      <c r="I413" s="5">
        <f>'1'!I413</f>
        <v>0.15860958614433673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0.85193894930999925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0.20971289624630801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0.262141120307885</v>
      </c>
      <c r="I414" s="5">
        <f>'1'!I414</f>
        <v>0.15728467218473102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0.84482244497938785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0.20728229332920101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0.25910286666150129</v>
      </c>
      <c r="I415" s="5">
        <f>'1'!I415</f>
        <v>0.15546171999690075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0.83503083017667856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0.20519131289001599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0.25648914111251997</v>
      </c>
      <c r="I416" s="5">
        <f>'1'!I416</f>
        <v>0.15389348466751199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0.82660737487824243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0.20366988630935101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0.25458735788668874</v>
      </c>
      <c r="I417" s="5">
        <f>'1'!I417</f>
        <v>0.15275241473201326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0.82047835111890055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0.20120054147688199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0.2515006768461025</v>
      </c>
      <c r="I418" s="5">
        <f>'1'!I418</f>
        <v>0.15090040610766148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0.81053066561074039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0.199931590716251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0.24991448839531374</v>
      </c>
      <c r="I419" s="5">
        <f>'1'!I419</f>
        <v>0.14994869303718825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0.80541873352004234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0.197839448172795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0.24729931021599375</v>
      </c>
      <c r="I420" s="5">
        <f>'1'!I420</f>
        <v>0.14837958612959626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0.79699059671756378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0.19532176874524801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0.24415221093156</v>
      </c>
      <c r="I421" s="5">
        <f>'1'!I421</f>
        <v>0.14649132655893601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0.78684819666622685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0.19362154513367699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0.24202693141709625</v>
      </c>
      <c r="I422" s="5">
        <f>'1'!I422</f>
        <v>0.14521615885025774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0.77999889414716739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0.19188686045477901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0.23985857556847376</v>
      </c>
      <c r="I423" s="5">
        <f>'1'!I423</f>
        <v>0.14391514534108427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0.7730107661973552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0.190478174761949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0.23809771845243627</v>
      </c>
      <c r="I424" s="5">
        <f>'1'!I424</f>
        <v>0.14285863107146174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0.76733591590189998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0.18949872004701601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0.23687340005877</v>
      </c>
      <c r="I425" s="5">
        <f>'1'!I425</f>
        <v>0.14212404003526202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0.7633902104072583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0.187791172943407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0.23473896617925874</v>
      </c>
      <c r="I426" s="5">
        <f>'1'!I426</f>
        <v>0.14084337970755526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0.75651140540857031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0.185794445778175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0.23224305722271876</v>
      </c>
      <c r="I427" s="5">
        <f>'1'!I427</f>
        <v>0.13934583433363124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0.74846764674669564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0.18396945784713001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0.22996182230891252</v>
      </c>
      <c r="I428" s="5">
        <f>'1'!I428</f>
        <v>0.1379770933853475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0.74111573471095482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0.18240066645884001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0.22800083307355001</v>
      </c>
      <c r="I429" s="5">
        <f>'1'!I429</f>
        <v>0.13680049984413001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0.73479590316964061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0.18106955116926901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0.22633693896158627</v>
      </c>
      <c r="I430" s="5">
        <f>'1'!I430</f>
        <v>0.13580216337695175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0.72943354304008512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0.17914710307405901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0.22393387884257376</v>
      </c>
      <c r="I431" s="5">
        <f>'1'!I431</f>
        <v>0.13436032730554426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0.72168901550166542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0.17825356760614899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0.22281695950768624</v>
      </c>
      <c r="I432" s="5">
        <f>'1'!I432</f>
        <v>0.13369017570461175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0.71808943325285168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0.177234025662104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0.22154253207763</v>
      </c>
      <c r="I433" s="5">
        <f>'1'!I433</f>
        <v>0.132925519246578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0.71398223749453504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0.17566358749597999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0.21957948436997499</v>
      </c>
      <c r="I434" s="5">
        <f>'1'!I434</f>
        <v>0.13174769062198499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0.70765577195549834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0.17469237486688199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0.21836546858360251</v>
      </c>
      <c r="I435" s="5">
        <f>'1'!I435</f>
        <v>0.13101928115016148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0.70374326946950083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0.17372864396683099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0.21716080495853873</v>
      </c>
      <c r="I436" s="5">
        <f>'1'!I436</f>
        <v>0.13029648297512325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0.69986090691642722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0.17285773293519899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0.21607216616899874</v>
      </c>
      <c r="I437" s="5">
        <f>'1'!I437</f>
        <v>0.12964329970139923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0.69635246656644167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0.172127175503028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0.21515896937878501</v>
      </c>
      <c r="I438" s="5">
        <f>'1'!I438</f>
        <v>0.12909538162727099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0.69340943670470323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0.171818518762476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0.214773148453095</v>
      </c>
      <c r="I439" s="5">
        <f>'1'!I439</f>
        <v>0.128863889071857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0.69216602179374687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0.170047537077365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0.21255942134670625</v>
      </c>
      <c r="I440" s="5">
        <f>'1'!I440</f>
        <v>0.12753565280802376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0.6850316723855352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0.16873915142301299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0.21092393927876624</v>
      </c>
      <c r="I441" s="5">
        <f>'1'!I441</f>
        <v>0.12655436356725974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0.67976087794575324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0.168340859433985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0.21042607429248125</v>
      </c>
      <c r="I442" s="5">
        <f>'1'!I442</f>
        <v>0.12625564457548874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0.67815636998268003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0.167506413600788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0.20938301700098499</v>
      </c>
      <c r="I443" s="5">
        <f>'1'!I443</f>
        <v>0.125629810200591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0.67479482864868223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0.16730524913353201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0.20913156141691502</v>
      </c>
      <c r="I444" s="5">
        <f>'1'!I444</f>
        <v>0.12547893685014899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0.67398444330704566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0.16613271649741701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0.20766589562177126</v>
      </c>
      <c r="I445" s="5">
        <f>'1'!I445</f>
        <v>0.12459953737306276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0.6692609288919027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0.16569319718863401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0.2071164964857925</v>
      </c>
      <c r="I446" s="5">
        <f>'1'!I446</f>
        <v>0.12426989789147551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0.66749033784238709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0.16490983636040801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0.20613729545051002</v>
      </c>
      <c r="I447" s="5">
        <f>'1'!I447</f>
        <v>0.12368237727030601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0.66433459099968617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0.16397164913221501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0.20496456141526875</v>
      </c>
      <c r="I448" s="5">
        <f>'1'!I448</f>
        <v>0.12297873684916126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0.66055513040304481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0.16376557232414901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0.20470696540518626</v>
      </c>
      <c r="I449" s="5">
        <f>'1'!I449</f>
        <v>0.12282417924311176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0.65972495583600543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0.16273750519759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0.20342188149698751</v>
      </c>
      <c r="I450" s="5">
        <f>'1'!I450</f>
        <v>0.1220531288981925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0.6555834166221155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0.162166366875127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0.20270795859390875</v>
      </c>
      <c r="I451" s="5">
        <f>'1'!I451</f>
        <v>0.12162477515634526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0.65328260211503864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0.16108571491089299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0.20135714363861623</v>
      </c>
      <c r="I452" s="5">
        <f>'1'!I452</f>
        <v>0.12081428618316975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0.64892922637641126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0.160198974182093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0.20024871772761627</v>
      </c>
      <c r="I453" s="5">
        <f>'1'!I453</f>
        <v>0.12014923063656975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0.64535701654107636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0.15980843227132199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0.1997605403391525</v>
      </c>
      <c r="I454" s="5">
        <f>'1'!I454</f>
        <v>0.11985632420349149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0.64378372954809637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0.159750826284035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0.19968853285504376</v>
      </c>
      <c r="I455" s="5">
        <f>'1'!I455</f>
        <v>0.11981311971302624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0.64355166546478848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0.15967376596541899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0.19959220745677375</v>
      </c>
      <c r="I456" s="5">
        <f>'1'!I456</f>
        <v>0.11975532447406424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0.64324123016038248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0.15828780045914001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0.19785975057392502</v>
      </c>
      <c r="I457" s="5">
        <f>'1'!I457</f>
        <v>0.118715850344355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0.63765790749101037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0.15768449911344401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0.19710562389180503</v>
      </c>
      <c r="I458" s="5">
        <f>'1'!I458</f>
        <v>0.11826337433508301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0.63522752515853032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0.15709854620809899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0.19637318276012372</v>
      </c>
      <c r="I459" s="5">
        <f>'1'!I459</f>
        <v>0.11782390965607424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0.63286703052516768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0.157094612104274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0.1963682651303425</v>
      </c>
      <c r="I460" s="5">
        <f>'1'!I460</f>
        <v>0.1178209590782055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0.63285118209966917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0.15644317994493401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0.1955539749311675</v>
      </c>
      <c r="I461" s="5">
        <f>'1'!I461</f>
        <v>0.11733238495870051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0.63022690615173016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0.15648653918227901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0.19560817397784874</v>
      </c>
      <c r="I462" s="5">
        <f>'1'!I462</f>
        <v>0.11736490438670925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0.63040157760762006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0.156008708355273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0.19501088544409126</v>
      </c>
      <c r="I463" s="5">
        <f>'1'!I463</f>
        <v>0.11700653126645474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0.62847664969530126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0.155022180348688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0.19377772543586</v>
      </c>
      <c r="I464" s="5">
        <f>'1'!I464</f>
        <v>0.11626663526151601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0.6245024496461784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0.15454745412455401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0.19318431765569249</v>
      </c>
      <c r="I465" s="5">
        <f>'1'!I465</f>
        <v>0.11591059059341551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0.62259002853833356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0.15444416135472899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0.19305520169341123</v>
      </c>
      <c r="I466" s="5">
        <f>'1'!I466</f>
        <v>0.11583312101604674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0.62217391654944676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0.153899159362234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0.19237394920279249</v>
      </c>
      <c r="I467" s="5">
        <f>'1'!I467</f>
        <v>0.11542436952167551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0.61997839150516199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0.15364359363600999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0.19205449204501249</v>
      </c>
      <c r="I468" s="5">
        <f>'1'!I468</f>
        <v>0.11523269522700749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0.61894885223721008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0.153363651722591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0.19170456465323876</v>
      </c>
      <c r="I469" s="5">
        <f>'1'!I469</f>
        <v>0.11502273879194325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0.61782111419162489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0.153277556998141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0.19159694624767626</v>
      </c>
      <c r="I470" s="5">
        <f>'1'!I470</f>
        <v>0.11495816774860575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0.61747428403996718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0.15269414734667999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0.19086768418334998</v>
      </c>
      <c r="I471" s="5">
        <f>'1'!I471</f>
        <v>0.11452061051001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0.61512403483262712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0.151699472300623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0.18962434037577874</v>
      </c>
      <c r="I472" s="5">
        <f>'1'!I472</f>
        <v>0.11377460422546726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0.61111701466643342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0.15079399714181199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0.18849249642726498</v>
      </c>
      <c r="I473" s="5">
        <f>'1'!I473</f>
        <v>0.113095497856359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0.60746933371200917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0.15164988516279199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0.18956235645348998</v>
      </c>
      <c r="I474" s="5">
        <f>'1'!I474</f>
        <v>0.11373741387209399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0.61091725429035848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0.15160496581830801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0.18950620727288503</v>
      </c>
      <c r="I475" s="5">
        <f>'1'!I475</f>
        <v>0.11370372436373101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0.61073629798717888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0.150804226315013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0.18850528289376625</v>
      </c>
      <c r="I476" s="5">
        <f>'1'!I476</f>
        <v>0.11310316973625975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0.60751054164565788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0.14988280542473201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0.187353506780915</v>
      </c>
      <c r="I477" s="5">
        <f>'1'!I477</f>
        <v>0.11241210406854901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0.60379862376499494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0.149888896210085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0.18736112026260626</v>
      </c>
      <c r="I478" s="5">
        <f>'1'!I478</f>
        <v>0.11241667215756375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0.60382316032076166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0.150264006920069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0.18783000865008626</v>
      </c>
      <c r="I479" s="5">
        <f>'1'!I479</f>
        <v>0.11269800519005174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0.60533428315974269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0.14963542937588201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0.18704428671985251</v>
      </c>
      <c r="I480" s="5">
        <f>'1'!I480</f>
        <v>0.1122265720319115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0.60280207637969085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0.14845092996145701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0.18556366245182127</v>
      </c>
      <c r="I481" s="5">
        <f>'1'!I481</f>
        <v>0.11133819747109275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0.59803035413807981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0.14797050016003099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0.18496312520003874</v>
      </c>
      <c r="I482" s="5">
        <f>'1'!I482</f>
        <v>0.11097787512002324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0.59609495633114196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0.147894675050281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0.18486834381285125</v>
      </c>
      <c r="I483" s="5">
        <f>'1'!I483</f>
        <v>0.11092100628771076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0.59578949703056283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0.14831908501222499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0.18539885626528124</v>
      </c>
      <c r="I484" s="5">
        <f>'1'!I484</f>
        <v>0.11123931375916873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0.59749922050556559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0.148396062147824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0.18549507768477999</v>
      </c>
      <c r="I485" s="5">
        <f>'1'!I485</f>
        <v>0.11129704661086801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0.59780932070955062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0.147635412810595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0.18454426601324375</v>
      </c>
      <c r="I486" s="5">
        <f>'1'!I486</f>
        <v>0.11072655960794625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0.59474506646314029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0.14748810372641599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0.18436012965801998</v>
      </c>
      <c r="I487" s="5">
        <f>'1'!I487</f>
        <v>0.110616077794812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0.59415163600229914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0.14685970360303799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0.18357462950379749</v>
      </c>
      <c r="I488" s="5">
        <f>'1'!I488</f>
        <v>0.11014477770227848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0.59162014395693618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0.14649906296826901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0.18312382871033625</v>
      </c>
      <c r="I489" s="5">
        <f>'1'!I489</f>
        <v>0.10987429722620176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0.59016731340489137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0.14586450076803301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0.18233062596004126</v>
      </c>
      <c r="I490" s="5">
        <f>'1'!I490</f>
        <v>0.10939837557602475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0.58761099760795898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0.14606139393258999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0.18257674241573749</v>
      </c>
      <c r="I491" s="5">
        <f>'1'!I491</f>
        <v>0.10954604544944249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0.58840417612801232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0.14593192766857099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0.18241490958571374</v>
      </c>
      <c r="I492" s="5">
        <f>'1'!I492</f>
        <v>0.10944894575142824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0.58788262496130483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0.145435172320691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0.18179396540086376</v>
      </c>
      <c r="I493" s="5">
        <f>'1'!I493</f>
        <v>0.10907637924051825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0.58588146015425524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0.14548646532547399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0.18185808165684247</v>
      </c>
      <c r="I494" s="5">
        <f>'1'!I494</f>
        <v>0.10911484899410549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0.58608809256688565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0.14502734029321701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0.18128417536652125</v>
      </c>
      <c r="I495" s="5">
        <f>'1'!I495</f>
        <v>0.10877050521991276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0.58423852041731694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0.144625406710261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0.18078175838782626</v>
      </c>
      <c r="I496" s="5">
        <f>'1'!I496</f>
        <v>0.10846905503269574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0.58261934239655555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0.144077302946993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0.18009662868374127</v>
      </c>
      <c r="I497" s="5">
        <f>'1'!I497</f>
        <v>0.10805797721024475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0.58041132195682721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0.14431350356206199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0.18039187945257748</v>
      </c>
      <c r="I498" s="5">
        <f>'1'!I498</f>
        <v>0.1082351276715465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0.58136284942461758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0.14506699026053699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0.18133373782567125</v>
      </c>
      <c r="I499" s="5">
        <f>'1'!I499</f>
        <v>0.10880024269540274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0.5843982491842844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0.14443934731099201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0.18054918413873999</v>
      </c>
      <c r="I500" s="5">
        <f>'1'!I500</f>
        <v>0.108329510483244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0.58186980739219796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0.14435636985779801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0.18044546232224751</v>
      </c>
      <c r="I501" s="5">
        <f>'1'!I501</f>
        <v>0.10826727739334852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0.58153553507923927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0.14396693135532401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0.17995866419415502</v>
      </c>
      <c r="I502" s="5">
        <f>'1'!I502</f>
        <v>0.10797519851649301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0.57996669313523797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0.14396048965111199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0.17995061206388999</v>
      </c>
      <c r="I503" s="5">
        <f>'1'!I503</f>
        <v>0.107970367238334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0.57994074291281661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0.14407604512187799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0.18009505640234749</v>
      </c>
      <c r="I504" s="5">
        <f>'1'!I504</f>
        <v>0.1080570338414085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0.58040625484408392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0.144386789978555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0.18048348747319376</v>
      </c>
      <c r="I505" s="5">
        <f>'1'!I505</f>
        <v>0.10829009248391624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0.58165808167153044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0.14379995687438099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0.17974994609297623</v>
      </c>
      <c r="I506" s="5">
        <f>'1'!I506</f>
        <v>0.10784996765578575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0.57929404118218997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0.14371769269613999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0.17964711587017498</v>
      </c>
      <c r="I507" s="5">
        <f>'1'!I507</f>
        <v>0.10778826952210499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0.57896264227711658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0.14315312368047001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0.17894140460058749</v>
      </c>
      <c r="I508" s="5">
        <f>'1'!I508</f>
        <v>0.10736484276035251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0.57668829203583372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0.14316482094921201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0.17895602618651502</v>
      </c>
      <c r="I509" s="5">
        <f>'1'!I509</f>
        <v>0.10737361571190901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0.57673541415066354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0.14336455325866601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0.17920569157333252</v>
      </c>
      <c r="I510" s="5">
        <f>'1'!I510</f>
        <v>0.1075234149439995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0.57754003008527977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0.14282406634985401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0.17853008293731751</v>
      </c>
      <c r="I511" s="5">
        <f>'1'!I511</f>
        <v>0.1071180497623905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0.57536269392734696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0.143107423833818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0.1788842797922725</v>
      </c>
      <c r="I512" s="5">
        <f>'1'!I512</f>
        <v>0.10733056787536349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0.57650419150184273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0.14435238207925599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0.18044047759907</v>
      </c>
      <c r="I513" s="5">
        <f>'1'!I513</f>
        <v>0.10826428655944199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0.58151947042666807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0.143682672942193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0.17960334117774124</v>
      </c>
      <c r="I514" s="5">
        <f>'1'!I514</f>
        <v>0.10776200470664475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0.57882156619318648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0.14249151256402201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0.17811439070502752</v>
      </c>
      <c r="I515" s="5">
        <f>'1'!I515</f>
        <v>0.1068686344230165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0.57402301044835013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0.14144845274502699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0.17681056593128375</v>
      </c>
      <c r="I516" s="5">
        <f>'1'!I516</f>
        <v>0.10608633955877024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0.56982107359889589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0.14159662297658199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0.17699577872072747</v>
      </c>
      <c r="I517" s="5">
        <f>'1'!I517</f>
        <v>0.10619746723243649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0.57041797316747767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0.14173685342293399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0.17717106677866748</v>
      </c>
      <c r="I518" s="5">
        <f>'1'!I518</f>
        <v>0.1063026400672005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0.57098288753692361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0.14291638934158399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0.17864548667697999</v>
      </c>
      <c r="I519" s="5">
        <f>'1'!I519</f>
        <v>0.10718729200618798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0.57573461447680863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0.143865599079678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0.1798319988495975</v>
      </c>
      <c r="I520" s="5">
        <f>'1'!I520</f>
        <v>0.1078991993097585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0.5795584789414574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0.14306351182564001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0.17882938978205001</v>
      </c>
      <c r="I521" s="5">
        <f>'1'!I521</f>
        <v>0.10729763386923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0.57632729322435527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0.14297165564407399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0.17871456955509249</v>
      </c>
      <c r="I522" s="5">
        <f>'1'!I522</f>
        <v>0.10722874173305549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0.57595725320637792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0.14311828315612099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0.17889785394515123</v>
      </c>
      <c r="I523" s="5">
        <f>'1'!I523</f>
        <v>0.10733871236709075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0.57654793797324744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0.14298947326432801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0.17873684158041001</v>
      </c>
      <c r="I524" s="5">
        <f>'1'!I524</f>
        <v>0.10724210494824601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0.57602903098340619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0.14285422167708201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0.17856777709635252</v>
      </c>
      <c r="I525" s="5">
        <f>'1'!I525</f>
        <v>0.1071406662578115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0.5754841738064288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0.14241867660541299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0.17802334575676623</v>
      </c>
      <c r="I526" s="5">
        <f>'1'!I526</f>
        <v>0.10681400745405975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0.57372959285822633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0.14214689140098999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0.17768361425123749</v>
      </c>
      <c r="I527" s="5">
        <f>'1'!I527</f>
        <v>0.10661016855074248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0.5726347138831146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0.14225622090868201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0.1778202761358525</v>
      </c>
      <c r="I528" s="5">
        <f>'1'!I528</f>
        <v>0.10669216568151151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0.57307514469900622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0.14171929282261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0.1771491160282625</v>
      </c>
      <c r="I529" s="5">
        <f>'1'!I529</f>
        <v>0.10628946961695751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0.57091214515738198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0.14199900775648899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0.17749875969561124</v>
      </c>
      <c r="I530" s="5">
        <f>'1'!I530</f>
        <v>0.10649925581736674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0.57203896882233851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0.14207410821761701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0.17759263527202127</v>
      </c>
      <c r="I531" s="5">
        <f>'1'!I531</f>
        <v>0.10655558116321276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0.5723415088965299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0.14266587624378799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0.17833234530473499</v>
      </c>
      <c r="I532" s="5">
        <f>'1'!I532</f>
        <v>0.10699940718284098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0.57472542957894324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0.14207003183473499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0.17758753979341874</v>
      </c>
      <c r="I533" s="5">
        <f>'1'!I533</f>
        <v>0.10655252387605124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0.57232508730389198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0.14183839783993599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0.17729799729991999</v>
      </c>
      <c r="I534" s="5">
        <f>'1'!I534</f>
        <v>0.10637879837995198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0.57139195633613027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0.142771578242957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0.17846447280369626</v>
      </c>
      <c r="I535" s="5">
        <f>'1'!I535</f>
        <v>0.10707868368221775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0.5751512470798007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0.14293527069968701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0.17866908837460876</v>
      </c>
      <c r="I536" s="5">
        <f>'1'!I536</f>
        <v>0.10720145302476525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0.5758106774915428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0.142683383909435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0.17835422988679375</v>
      </c>
      <c r="I537" s="5">
        <f>'1'!I537</f>
        <v>0.10701253793207624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0.57479595871264244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0.14380912717588101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0.17976140896985127</v>
      </c>
      <c r="I538" s="5">
        <f>'1'!I538</f>
        <v>0.10785684538191076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0.57933098348127177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0.143791784824777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0.17973973103097124</v>
      </c>
      <c r="I539" s="5">
        <f>'1'!I539</f>
        <v>0.10784383861858275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0.57926112031251287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0.14308881331291701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0.17886101664114626</v>
      </c>
      <c r="I540" s="5">
        <f>'1'!I540</f>
        <v>0.10731660998468776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0.57642921954708304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0.14308427688001199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0.17885534610001499</v>
      </c>
      <c r="I541" s="5">
        <f>'1'!I541</f>
        <v>0.10731320766000899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0.57641094465599674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0.143147676777898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0.17893459597237249</v>
      </c>
      <c r="I542" s="5">
        <f>'1'!I542</f>
        <v>0.10736075758342351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0.57666634934355865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0.143045959239467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0.17880744904933377</v>
      </c>
      <c r="I543" s="5">
        <f>'1'!I543</f>
        <v>0.10728446942960025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0.57625658312959327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0.14337651665256201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0.17922064581570252</v>
      </c>
      <c r="I544" s="5">
        <f>'1'!I544</f>
        <v>0.10753238748942151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0.57758822427773227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0.14340101023125401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0.1792512627890675</v>
      </c>
      <c r="I545" s="5">
        <f>'1'!I545</f>
        <v>0.10755075767344051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0.57768689596367651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0.14355639116278601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0.1794454889534825</v>
      </c>
      <c r="I546" s="5">
        <f>'1'!I546</f>
        <v>0.10766729337208951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0.5783128436322732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0.14345052625754201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0.17931315782192753</v>
      </c>
      <c r="I547" s="5">
        <f>'1'!I547</f>
        <v>0.10758789469315651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0.57788636986892061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0.143317293519438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0.17914661689929751</v>
      </c>
      <c r="I548" s="5">
        <f>'1'!I548</f>
        <v>0.1074879701395785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0.57734964556835999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0.14293575068237999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0.17866968835297498</v>
      </c>
      <c r="I549" s="5">
        <f>'1'!I549</f>
        <v>0.107201813011785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0.57581261108818604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0.143290235106142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0.17911279388267751</v>
      </c>
      <c r="I550" s="5">
        <f>'1'!I550</f>
        <v>0.10746767632960649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0.57724064151907573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0.14329154044287001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0.17911442555358753</v>
      </c>
      <c r="I551" s="5">
        <f>'1'!I551</f>
        <v>0.10746865533215251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0.57724590003100229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0.14304447711659601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0.178805596395745</v>
      </c>
      <c r="I552" s="5">
        <f>'1'!I552</f>
        <v>0.10728335783744701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0.57625061243971187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0.142707396852887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0.17838424606610875</v>
      </c>
      <c r="I553" s="5">
        <f>'1'!I553</f>
        <v>0.10703054763966524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0.57489269417317623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0.142812027691331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0.17851503461416374</v>
      </c>
      <c r="I554" s="5">
        <f>'1'!I554</f>
        <v>0.10710902076849825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0.57531419653348259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0.143569235834273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0.17946154479284127</v>
      </c>
      <c r="I555" s="5">
        <f>'1'!I555</f>
        <v>0.10767692687570475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0.57836458802646562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0.143011637158974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0.1787645464487175</v>
      </c>
      <c r="I556" s="5">
        <f>'1'!I556</f>
        <v>0.10725872786923049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0.57611831760335297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0.143013756302766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0.17876719537845751</v>
      </c>
      <c r="I557" s="5">
        <f>'1'!I557</f>
        <v>0.10726031722707449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0.5761268545139181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0.142682136729778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0.17835267091222251</v>
      </c>
      <c r="I558" s="5">
        <f>'1'!I558</f>
        <v>0.1070116025473335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0.57479093448482421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0.14340986373662501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0.17926232967078126</v>
      </c>
      <c r="I559" s="5">
        <f>'1'!I559</f>
        <v>0.10755739780246876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0.5777225620585521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0.143494149723109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0.17936768715388626</v>
      </c>
      <c r="I560" s="5">
        <f>'1'!I560</f>
        <v>0.10762061229233175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0.57806210576069661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0.14379244680735001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0.17974055850918752</v>
      </c>
      <c r="I561" s="5">
        <f>'1'!I561</f>
        <v>0.1078443351055125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0.57926378709050252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0.14444317818750099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0.18055397273437623</v>
      </c>
      <c r="I562" s="5">
        <f>'1'!I562</f>
        <v>0.10833238364062575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0.58188523996938635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0.14357574210492599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0.17946967763115748</v>
      </c>
      <c r="I563" s="5">
        <f>'1'!I563</f>
        <v>0.1076818065786945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0.57839079835296026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0.1433904654125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0.179238081765625</v>
      </c>
      <c r="I564" s="5">
        <f>'1'!I564</f>
        <v>0.107542849059375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0.57764441646088449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0.14240802658207699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0.17801003322759623</v>
      </c>
      <c r="I565" s="5">
        <f>'1'!I565</f>
        <v>0.10680601993655775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0.57368668954176438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0.14270496090468299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0.17838120113085373</v>
      </c>
      <c r="I566" s="5">
        <f>'1'!I566</f>
        <v>0.10702872067851224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0.57488288102503704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0.143500886539497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0.17937610817437125</v>
      </c>
      <c r="I567" s="5">
        <f>'1'!I567</f>
        <v>0.10762566490462275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0.57808924483413537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0.14331969963990601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0.17914962454988251</v>
      </c>
      <c r="I568" s="5">
        <f>'1'!I568</f>
        <v>0.10748977472992952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0.57735933855631205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0.14326262779989499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0.17907828474986873</v>
      </c>
      <c r="I569" s="5">
        <f>'1'!I569</f>
        <v>0.10744697084992125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0.5771294262701312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0.14356057813710099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0.17945072267137624</v>
      </c>
      <c r="I570" s="5">
        <f>'1'!I570</f>
        <v>0.10767043360282574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0.57832971073935702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0.14392201274226199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0.17990251592782749</v>
      </c>
      <c r="I571" s="5">
        <f>'1'!I571</f>
        <v>0.10794150955669649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0.57978573977857095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0.143262949049456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0.17907868631182</v>
      </c>
      <c r="I572" s="5">
        <f>'1'!I572</f>
        <v>0.10744721178709199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0.57713072041486169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0.14307319628759499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0.17884149535949373</v>
      </c>
      <c r="I573" s="5">
        <f>'1'!I573</f>
        <v>0.10730489721569625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0.57636630680422363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0.144249878565052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0.180312348206315</v>
      </c>
      <c r="I574" s="5">
        <f>'1'!I574</f>
        <v>0.108187408923789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0.58110653793162925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0.14457794825641901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0.18072243532052376</v>
      </c>
      <c r="I575" s="5">
        <f>'1'!I575</f>
        <v>0.10843346119231426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0.58242815736345854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0.14441965481324001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0.18052456851655002</v>
      </c>
      <c r="I576" s="5">
        <f>'1'!I576</f>
        <v>0.10831474110993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0.58179047672443085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0.14431886212410799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0.18039857765513501</v>
      </c>
      <c r="I577" s="5">
        <f>'1'!I577</f>
        <v>0.108239146593081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0.58138443623959324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0.14390800345011401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0.17988500431264251</v>
      </c>
      <c r="I578" s="5">
        <f>'1'!I578</f>
        <v>0.10793100258758551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0.57972930374313048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0.14406072099431699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0.18007590124289624</v>
      </c>
      <c r="I579" s="5">
        <f>'1'!I579</f>
        <v>0.10804554074573774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0.58034452203153408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0.14420429670877799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0.18025537088597249</v>
      </c>
      <c r="I580" s="5">
        <f>'1'!I580</f>
        <v>0.10815322253158349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0.58092291271852425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0.14346567743327199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0.17933209679158998</v>
      </c>
      <c r="I581" s="5">
        <f>'1'!I581</f>
        <v>0.10759925807495399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0.57794740594993232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0.142875764652827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0.17859470581603376</v>
      </c>
      <c r="I582" s="5">
        <f>'1'!I582</f>
        <v>0.10715682348962025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0.57557095907222211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0.14259810459223199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0.17824763074028999</v>
      </c>
      <c r="I583" s="5">
        <f>'1'!I583</f>
        <v>0.10694857844417399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0.57445241340591502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0.143827064934793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0.17978383116849125</v>
      </c>
      <c r="I584" s="5">
        <f>'1'!I584</f>
        <v>0.10787029870109474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0.57940324523347075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0.143163436776689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0.17895429597086124</v>
      </c>
      <c r="I585" s="5">
        <f>'1'!I585</f>
        <v>0.10737257758251675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0.57672983805097622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0.14250115747873501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0.17812644684841877</v>
      </c>
      <c r="I586" s="5">
        <f>'1'!I586</f>
        <v>0.10687586810905125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0.57406186471327758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0.14320713829392001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0.1790089228674</v>
      </c>
      <c r="I587" s="5">
        <f>'1'!I587</f>
        <v>0.10740535372044001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0.57690588837166357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0.14309618538767199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0.17887023173458999</v>
      </c>
      <c r="I588" s="5">
        <f>'1'!I588</f>
        <v>0.10732213904075399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0.57645891774080671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0.142896593917863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0.17862074239732875</v>
      </c>
      <c r="I589" s="5">
        <f>'1'!I589</f>
        <v>0.10717244543839724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0.57565486917469932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0.143684214281002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0.1796052678512525</v>
      </c>
      <c r="I590" s="5">
        <f>'1'!I590</f>
        <v>0.10776316071075151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0.57882777543279207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0.14340187041924299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0.17925233802405374</v>
      </c>
      <c r="I591" s="5">
        <f>'1'!I591</f>
        <v>0.10755140281443223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0.57769036120655382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0.14406038911520999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0.1800754863940125</v>
      </c>
      <c r="I592" s="5">
        <f>'1'!I592</f>
        <v>0.10804529183640749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0.58034318506597948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0.14320057502817901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0.17900071878522378</v>
      </c>
      <c r="I593" s="5">
        <f>'1'!I593</f>
        <v>0.10740043127113426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0.57687944844207595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0.143038994513947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0.17879874314243374</v>
      </c>
      <c r="I594" s="5">
        <f>'1'!I594</f>
        <v>0.10727924588546026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0.57622852593069074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0.143096907695866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0.17887113461983251</v>
      </c>
      <c r="I595" s="5">
        <f>'1'!I595</f>
        <v>0.10732268077189949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0.57646182753884689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0.142692591731198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0.17836573966399749</v>
      </c>
      <c r="I596" s="5">
        <f>'1'!I596</f>
        <v>0.10701944379839851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0.57483305216103775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0.14380135763664301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0.17975169704580377</v>
      </c>
      <c r="I597" s="5">
        <f>'1'!I597</f>
        <v>0.10785101822748225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0.57929968411316946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0.14319025575900099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0.17898781969875124</v>
      </c>
      <c r="I598" s="5">
        <f>'1'!I598</f>
        <v>0.10739269181925074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0.57683787755934335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0.14310987032532499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0.17888733790665623</v>
      </c>
      <c r="I599" s="5">
        <f>'1'!I599</f>
        <v>0.10733240274399375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0.5765140471233785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0.14363293325627999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0.17954116657034999</v>
      </c>
      <c r="I600" s="5">
        <f>'1'!I600</f>
        <v>0.10772469994220998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0.57862119128149681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0.14299615158016199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0.17874518947520249</v>
      </c>
      <c r="I601" s="5">
        <f>'1'!I601</f>
        <v>0.10724711368512149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0.57605593438902492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0.142029200083854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0.1775365001048175</v>
      </c>
      <c r="I602" s="5">
        <f>'1'!I602</f>
        <v>0.1065219000628905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0.57216059775542116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0.14276152954754201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0.1784519119344275</v>
      </c>
      <c r="I603" s="5">
        <f>'1'!I603</f>
        <v>0.10707114716065651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0.57511076619578594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0.14278890984374301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0.17848613730467877</v>
      </c>
      <c r="I604" s="5">
        <f>'1'!I604</f>
        <v>0.10709168238280725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0.575221066941209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0.143219295656939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0.17902411957117376</v>
      </c>
      <c r="I605" s="5">
        <f>'1'!I605</f>
        <v>0.10741447174270424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0.57695486396321771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0.14357042759042399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0.17946303448802997</v>
      </c>
      <c r="I606" s="5">
        <f>'1'!I606</f>
        <v>0.10767782069281799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0.57836938898226431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0.14282768418429601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0.17853460523037001</v>
      </c>
      <c r="I607" s="5">
        <f>'1'!I607</f>
        <v>0.107120763138222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0.57537726827062063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0.142698454096471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0.17837306762058874</v>
      </c>
      <c r="I608" s="5">
        <f>'1'!I608</f>
        <v>0.10702384057235326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0.57485666853300132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0.14308713555199601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0.17885891943999502</v>
      </c>
      <c r="I609" s="5">
        <f>'1'!I609</f>
        <v>0.107315351663997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0.5764224607348748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0.14393717744280399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0.17992147180350498</v>
      </c>
      <c r="I610" s="5">
        <f>'1'!I610</f>
        <v>0.10795288308210299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0.57984683034390372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0.14393134425093099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0.17991418031366374</v>
      </c>
      <c r="I611" s="5">
        <f>'1'!I611</f>
        <v>0.10794850818819823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0.57982333149615339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0.14292942677929901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0.17866178347412376</v>
      </c>
      <c r="I612" s="5">
        <f>'1'!I612</f>
        <v>0.10719707008447427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0.57578713542427451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0.14385207248323101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0.17981509060403877</v>
      </c>
      <c r="I613" s="5">
        <f>'1'!I613</f>
        <v>0.10788905436242326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0.57950398743193587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0.142939335446263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0.17867416930782876</v>
      </c>
      <c r="I614" s="5">
        <f>'1'!I614</f>
        <v>0.10720450158469724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0.5758270522076524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0.14300492923911801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0.17875616154889751</v>
      </c>
      <c r="I615" s="5">
        <f>'1'!I615</f>
        <v>0.1072536969293385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0.57609129493877254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0.14349285611252299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0.17936607014065375</v>
      </c>
      <c r="I616" s="5">
        <f>'1'!I616</f>
        <v>0.10761964208439224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0.57805689448719988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0.14326854040506201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0.17908567550632751</v>
      </c>
      <c r="I617" s="5">
        <f>'1'!I617</f>
        <v>0.10745140530379652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0.57715324503208065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0.14282246447326699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0.17852808059158373</v>
      </c>
      <c r="I618" s="5">
        <f>'1'!I618</f>
        <v>0.10711684835495025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0.57535624081302239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0.142868608839441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0.17858576104930124</v>
      </c>
      <c r="I619" s="5">
        <f>'1'!I619</f>
        <v>0.10715145662958075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0.5755421320812798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0.142051124659716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0.17756390582464501</v>
      </c>
      <c r="I620" s="5">
        <f>'1'!I620</f>
        <v>0.106538343494787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0.57224892028644525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0.14256217854877101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0.17820272318596375</v>
      </c>
      <c r="I621" s="5">
        <f>'1'!I621</f>
        <v>0.10692163391157826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0.57430768636042384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0.143263720256007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0.17907965032000875</v>
      </c>
      <c r="I622" s="5">
        <f>'1'!I622</f>
        <v>0.10744779019200526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0.57713382719854389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0.14228554865155801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0.1778569358144475</v>
      </c>
      <c r="I623" s="5">
        <f>'1'!I623</f>
        <v>0.10671416148866851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0.57319329067803626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0.142274050693251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0.17784256336656373</v>
      </c>
      <c r="I624" s="5">
        <f>'1'!I624</f>
        <v>0.10670553801993825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0.57314697147963178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0.142527821187767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0.17815977648470874</v>
      </c>
      <c r="I625" s="5">
        <f>'1'!I625</f>
        <v>0.10689586589082525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0.57416927870764711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0.14242189047366299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0.17802736309207873</v>
      </c>
      <c r="I626" s="5">
        <f>'1'!I626</f>
        <v>0.10681641785524724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0.57374253983517143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0.14216834068172901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0.17771042585216126</v>
      </c>
      <c r="I627" s="5">
        <f>'1'!I627</f>
        <v>0.10662625551129676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0.57272112170123801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0.14164986440312899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0.17706233050391124</v>
      </c>
      <c r="I628" s="5">
        <f>'1'!I628</f>
        <v>0.10623739830234674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0.57063245474183355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0.141237735403141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0.17654716925392624</v>
      </c>
      <c r="I629" s="5">
        <f>'1'!I629</f>
        <v>0.10592830155235575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0.56897220477319144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0.141146367923566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0.17643295990445751</v>
      </c>
      <c r="I630" s="5">
        <f>'1'!I630</f>
        <v>0.1058597759426745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0.56860413347730177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0.14239256466421199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0.17799070583026499</v>
      </c>
      <c r="I631" s="5">
        <f>'1'!I631</f>
        <v>0.10679442349815899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0.57362440164488915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0.14313407810906001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0.178917597636325</v>
      </c>
      <c r="I632" s="5">
        <f>'1'!I632</f>
        <v>0.10735055858179501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0.57661156749245746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0.142648875619516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0.178311094524395</v>
      </c>
      <c r="I633" s="5">
        <f>'1'!I633</f>
        <v>0.106986656714637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0.57465694304701931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0.14307397931065999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0.17884247413832499</v>
      </c>
      <c r="I634" s="5">
        <f>'1'!I634</f>
        <v>0.10730548448299498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0.57636946119039667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0.14303140718362101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0.17878925897952624</v>
      </c>
      <c r="I635" s="5">
        <f>'1'!I635</f>
        <v>0.10727355538771575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0.57619796058601425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0.14097863791027901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0.17622329738784875</v>
      </c>
      <c r="I636" s="5">
        <f>'1'!I636</f>
        <v>0.10573397843270926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0.56792843788366931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0.14131919975840199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0.17664899969800249</v>
      </c>
      <c r="I637" s="5">
        <f>'1'!I637</f>
        <v>0.10598939981880148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0.56930038161411134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0.142238408513542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0.17779801064192749</v>
      </c>
      <c r="I638" s="5">
        <f>'1'!I638</f>
        <v>0.1066788063851565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0.57300338797120132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0.142295351084575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0.17786918885571876</v>
      </c>
      <c r="I639" s="5">
        <f>'1'!I639</f>
        <v>0.10672151331343124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0.57323277950097651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0.14221179027014899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0.17776473783768623</v>
      </c>
      <c r="I640" s="5">
        <f>'1'!I640</f>
        <v>0.10665884270261175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0.57289615713386688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0.14232095099955699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0.17790118874944624</v>
      </c>
      <c r="I641" s="5">
        <f>'1'!I641</f>
        <v>0.10674071324966775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0.57333590803123602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0.14189873643165901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0.17737342053957378</v>
      </c>
      <c r="I642" s="5">
        <f>'1'!I642</f>
        <v>0.10642405232374426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0.57163502863878057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0.141652856477614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0.17706607059701751</v>
      </c>
      <c r="I643" s="5">
        <f>'1'!I643</f>
        <v>0.1062396423582105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0.57064450822889723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0.1428583199731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0.17857289996637499</v>
      </c>
      <c r="I644" s="5">
        <f>'1'!I644</f>
        <v>0.107143739979825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0.57550068367551244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0.143556584453717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0.17944573056714624</v>
      </c>
      <c r="I645" s="5">
        <f>'1'!I645</f>
        <v>0.10766743834028775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0.57831362229929761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0.14309470622661999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0.17886838278327499</v>
      </c>
      <c r="I646" s="5">
        <f>'1'!I646</f>
        <v>0.10732102966996498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0.57645295898252891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0.14208211566899001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0.17760264458623751</v>
      </c>
      <c r="I647" s="5">
        <f>'1'!I647</f>
        <v>0.10656158675174252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0.57237376668690931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0.14159017903906901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0.17698772379883626</v>
      </c>
      <c r="I648" s="5">
        <f>'1'!I648</f>
        <v>0.10619263427930176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0.57039201394826677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0.14095084335931499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0.17618855419914373</v>
      </c>
      <c r="I649" s="5">
        <f>'1'!I649</f>
        <v>0.10571313251948625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0.56781646832470167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0.14154168797125999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0.17692710996407499</v>
      </c>
      <c r="I650" s="5">
        <f>'1'!I650</f>
        <v>0.10615626597844499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0.57019666905913824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0.14194249980510601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0.1774281247563825</v>
      </c>
      <c r="I651" s="5">
        <f>'1'!I651</f>
        <v>0.10645687485382951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0.57181132814547675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0.142100725574964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0.17762590696870501</v>
      </c>
      <c r="I652" s="5">
        <f>'1'!I652</f>
        <v>0.106575544181223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0.57244873616445313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0.14182722394827199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0.17728402993533998</v>
      </c>
      <c r="I653" s="5">
        <f>'1'!I653</f>
        <v>0.106370417961204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0.57134694263099106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0.141724044866787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0.17715505608348375</v>
      </c>
      <c r="I654" s="5">
        <f>'1'!I654</f>
        <v>0.10629303365009024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0.57093128863235243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0.14130104700645099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0.17662630875806373</v>
      </c>
      <c r="I655" s="5">
        <f>'1'!I655</f>
        <v>0.10597578525483825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0.5692272537685622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0.14129752975631299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0.17662191219539125</v>
      </c>
      <c r="I656" s="5">
        <f>'1'!I656</f>
        <v>0.10597314731723474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0.56921308462629983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0.141569132986507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0.17696141623313374</v>
      </c>
      <c r="I657" s="5">
        <f>'1'!I657</f>
        <v>0.10617684973988026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0.57030723052339949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0.14158467740965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0.17698084676206249</v>
      </c>
      <c r="I658" s="5">
        <f>'1'!I658</f>
        <v>0.10618850805723751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0.57036985079044333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0.141647526756219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0.17705940844527374</v>
      </c>
      <c r="I659" s="5">
        <f>'1'!I659</f>
        <v>0.10623564506716425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0.57062303759766475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0.141792767466042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0.17724095933255249</v>
      </c>
      <c r="I660" s="5">
        <f>'1'!I660</f>
        <v>0.1063445755995315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0.57120813567117135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0.14291949620070901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0.17864937025088626</v>
      </c>
      <c r="I661" s="5">
        <f>'1'!I661</f>
        <v>0.10718962215053177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0.57574713037053371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0.14377418198974901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0.17971772748718626</v>
      </c>
      <c r="I662" s="5">
        <f>'1'!I662</f>
        <v>0.10783063649231175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0.57919020779166597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0.141472789388254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0.17684098673531751</v>
      </c>
      <c r="I663" s="5">
        <f>'1'!I663</f>
        <v>0.10610459204119049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0.56991911307477772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0.14089451746093601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0.17611814682617</v>
      </c>
      <c r="I664" s="5">
        <f>'1'!I664</f>
        <v>0.10567088809570201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0.5675895610431948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0.141021952799294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0.17627744099911749</v>
      </c>
      <c r="I665" s="5">
        <f>'1'!I665</f>
        <v>0.10576646459947051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0.56810293068357165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0.141353271646909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0.17669158955863626</v>
      </c>
      <c r="I666" s="5">
        <f>'1'!I666</f>
        <v>0.10601495373518174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0.56943763924904356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0.142931608361933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0.17866451045241624</v>
      </c>
      <c r="I667" s="5">
        <f>'1'!I667</f>
        <v>0.10719870627144976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0.57579592386794087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0.14078457902122399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0.17598072377652998</v>
      </c>
      <c r="I668" s="5">
        <f>'1'!I668</f>
        <v>0.10558843426591799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0.5671466771619591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0.13833221138641899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0.17291526423302372</v>
      </c>
      <c r="I669" s="5">
        <f>'1'!I669</f>
        <v>0.10374915853981424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0.55726738381229823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0.140923644042204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0.17615455505275501</v>
      </c>
      <c r="I670" s="5">
        <f>'1'!I670</f>
        <v>0.105692733031653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0.56770689664840146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0.144475755231048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0.18059469403881001</v>
      </c>
      <c r="I671" s="5">
        <f>'1'!I671</f>
        <v>0.108356816423286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0.58201647566386294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0.144842785776998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0.18105348222124751</v>
      </c>
      <c r="I672" s="5">
        <f>'1'!I672</f>
        <v>0.1086320893327485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0.58349504779157524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0.13958032212593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0.17447540265741249</v>
      </c>
      <c r="I673" s="5">
        <f>'1'!I673</f>
        <v>0.1046852415944475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0.56229536246994016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0.139234053139248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0.17404256642405999</v>
      </c>
      <c r="I674" s="5">
        <f>'1'!I674</f>
        <v>0.10442553985443601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0.56090042769394222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0.14080837460258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0.176010468253225</v>
      </c>
      <c r="I675" s="5">
        <f>'1'!I675</f>
        <v>0.105606280951935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0.56724253698546412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0.140601255066471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0.17575156883308876</v>
      </c>
      <c r="I676" s="5">
        <f>'1'!I676</f>
        <v>0.10545094129985325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0.56640816181812537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0.13648717384401701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0.17060896730502126</v>
      </c>
      <c r="I677" s="5">
        <f>'1'!I677</f>
        <v>0.10236538038301277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0.54983470248677746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0.13508397822992299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0.16885497278740375</v>
      </c>
      <c r="I678" s="5">
        <f>'1'!I678</f>
        <v>0.10131298367244224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0.54418196881754743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0.13448919399891099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0.16811149249863874</v>
      </c>
      <c r="I679" s="5">
        <f>'1'!I679</f>
        <v>0.10086689549918323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0.54178589743961658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0.13620203706213399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0.17025254632766748</v>
      </c>
      <c r="I680" s="5">
        <f>'1'!I680</f>
        <v>0.1021515277966005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0.54868603706116137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0.13984206910956101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0.17480258638695126</v>
      </c>
      <c r="I681" s="5">
        <f>'1'!I681</f>
        <v>0.10488155183217077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0.56334980275775837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0.14253880160461899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0.17817350200577373</v>
      </c>
      <c r="I682" s="5">
        <f>'1'!I682</f>
        <v>0.10690410120346425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0.57421351300500234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0.13833544306184301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0.17291930382730375</v>
      </c>
      <c r="I683" s="5">
        <f>'1'!I683</f>
        <v>0.10375158229638226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0.55728040252493805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0.13939171648069901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0.17423964560087377</v>
      </c>
      <c r="I684" s="5">
        <f>'1'!I684</f>
        <v>0.10454378736052425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0.56153556998605869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0.133853687464809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0.16731710933101124</v>
      </c>
      <c r="I685" s="5">
        <f>'1'!I685</f>
        <v>0.10039026559860675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0.53922577742053179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0.13696003884881899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0.17120004856102375</v>
      </c>
      <c r="I686" s="5">
        <f>'1'!I686</f>
        <v>0.10272002913661424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0.55173962572541702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0.14155423429596201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0.17694279286995251</v>
      </c>
      <c r="I687" s="5">
        <f>'1'!I687</f>
        <v>0.1061656757219715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0.57024721157178282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0.147135952798365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0.18391994099795625</v>
      </c>
      <c r="I688" s="5">
        <f>'1'!I688</f>
        <v>0.11035196459877375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0.59273300599259104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0.140470301158198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0.17558787644774751</v>
      </c>
      <c r="I689" s="5">
        <f>'1'!I689</f>
        <v>0.10535272586864849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0.56588061771880183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0.137637338167443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0.17204667270930374</v>
      </c>
      <c r="I690" s="5">
        <f>'1'!I690</f>
        <v>0.10322800362558225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0.55446810678969438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0.139355455270538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0.17419431908817251</v>
      </c>
      <c r="I691" s="5">
        <f>'1'!I691</f>
        <v>0.1045165914529035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0.56138949273103789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0.13507598682816599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0.16884498353520749</v>
      </c>
      <c r="I692" s="5">
        <f>'1'!I692</f>
        <v>0.10130699012112448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0.54414977568259004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0.13785669761076999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0.17232087201346249</v>
      </c>
      <c r="I693" s="5">
        <f>'1'!I693</f>
        <v>0.10339252320807749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0.55535179007554802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0.14733783399343001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0.18417229249178751</v>
      </c>
      <c r="I694" s="5">
        <f>'1'!I694</f>
        <v>0.1105033754950725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0.5935462786518455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0.142535053994512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0.17816881749314001</v>
      </c>
      <c r="I695" s="5">
        <f>'1'!I695</f>
        <v>0.106901290495884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0.57419841586414888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0.131543621753412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0.16442952719176501</v>
      </c>
      <c r="I696" s="5">
        <f>'1'!I696</f>
        <v>9.8657716315058999E-2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0.52991974332679015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0.12991472532340101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0.16239340665425125</v>
      </c>
      <c r="I697" s="5">
        <f>'1'!I697</f>
        <v>9.7436043992550764E-2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0.52335778033237412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0.14551893851373199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0.18189867314216498</v>
      </c>
      <c r="I698" s="5">
        <f>'1'!I698</f>
        <v>0.10913920388529899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0.58621890988328085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0.16017018708817601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0.20021273386022001</v>
      </c>
      <c r="I699" s="5">
        <f>'1'!I699</f>
        <v>0.12012764031613202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0.64524104855101894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0.14416355758077901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0.18020444697597376</v>
      </c>
      <c r="I700" s="5">
        <f>'1'!I700</f>
        <v>0.10812266818558425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0.58075879629870231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0.13951875005466499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0.17439843756833123</v>
      </c>
      <c r="I701" s="5">
        <f>'1'!I701</f>
        <v>0.10463906254099875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0.56204732112999589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0.14854694429767301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0.18568368037209126</v>
      </c>
      <c r="I702" s="5">
        <f>'1'!I702</f>
        <v>0.11141020822325476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0.59841714516393929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0.14691099190697801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0.18363873988372251</v>
      </c>
      <c r="I703" s="5">
        <f>'1'!I703</f>
        <v>0.11018324393023352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0.59182675743235436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0.127744600015403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0.15968075001925375</v>
      </c>
      <c r="I704" s="5">
        <f>'1'!I704</f>
        <v>9.5808450011552249E-2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0.51461549217828162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0.118722362036305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0.14840295254538124</v>
      </c>
      <c r="I705" s="5">
        <f>'1'!I705</f>
        <v>8.9041771527228752E-2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0.47826966278429339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0.132461930359628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0.16557741294953499</v>
      </c>
      <c r="I706" s="5">
        <f>'1'!I706</f>
        <v>9.9346447769721E-2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0.53361912345951135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0.14582039757268001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0.18227549696584999</v>
      </c>
      <c r="I707" s="5">
        <f>'1'!I707</f>
        <v>0.10936529817951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0.58743332913836821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0.13714005979920599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0.17142507474900748</v>
      </c>
      <c r="I708" s="5">
        <f>'1'!I708</f>
        <v>0.1028550448494045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0.55246483500999455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0.13561441360482801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0.16951801700603503</v>
      </c>
      <c r="I709" s="5">
        <f>'1'!I709</f>
        <v>0.10171081020362101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0.54631881265668114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0.12620091364484401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0.157751142056055</v>
      </c>
      <c r="I710" s="5">
        <f>'1'!I710</f>
        <v>9.4650685233633014E-2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0.50839679548771044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0.135976714012183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0.16997089251522876</v>
      </c>
      <c r="I711" s="5">
        <f>'1'!I711</f>
        <v>0.10198253550913725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0.5477783295554377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0.147700848751529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0.18462606093941125</v>
      </c>
      <c r="I712" s="5">
        <f>'1'!I712</f>
        <v>0.11077563656364675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0.59500867329228091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0.136887976005933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0.17110997000741623</v>
      </c>
      <c r="I713" s="5">
        <f>'1'!I713</f>
        <v>0.10266598200444975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0.55144932261002066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0.140675541930873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0.17584442741359124</v>
      </c>
      <c r="I714" s="5">
        <f>'1'!I714</f>
        <v>0.10550665644815475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0.56670742434101884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0.14149978546202399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0.17687473182753</v>
      </c>
      <c r="I715" s="5">
        <f>'1'!I715</f>
        <v>0.10612483909651799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0.57002786599105248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0.15532365204156401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0.194154565051955</v>
      </c>
      <c r="I716" s="5">
        <f>'1'!I716</f>
        <v>0.11649273903117301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0.62571691979668576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CAtechin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0.52913319999999997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0.270640784181715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0.27398332444300999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0.27520436501276702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0.28137170451529903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0.28131423228809499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0.28388250186789499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0.28360908246444999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0.28580519462940501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0.28334833042634699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0.282319881102021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0.273924013529737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0.26529602430745097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0.26060721958080502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0.25707529350873298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0.25075749965094002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0.24558931835735101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0.24257194478838801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0.24406441314913799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0.24440974979941199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0.24501407637616399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0.247553869437871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0.25233712595380198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0.26170964111640699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0.27200303264658099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0.28137695454508799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0.28573451113369402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0.28145986494955899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0.27768745960479502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0.27502239877571699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0.26552099941686302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0.249220646653597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0.23211946129401001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0.29014932661751253</v>
      </c>
      <c r="I37" s="4">
        <f>'1'!I37</f>
        <v>0.17408959597050749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0.23211946129401001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0.29014932661751253</v>
      </c>
      <c r="Y37" s="4">
        <f>'1'!Y37</f>
        <v>0.17408959597050749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0.21733961098673299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0.27167451373341622</v>
      </c>
      <c r="I38" s="4">
        <f>'1'!I38</f>
        <v>0.16300470824004976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0.21733961098673299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0.27167451373341622</v>
      </c>
      <c r="Y38" s="4">
        <f>'1'!Y38</f>
        <v>0.16300470824004976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0.200707955898101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0.25088494487262625</v>
      </c>
      <c r="I39" s="4">
        <f>'1'!I39</f>
        <v>0.15053096692357576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0.200707955898101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0.25088494487262625</v>
      </c>
      <c r="Y39" s="4">
        <f>'1'!Y39</f>
        <v>0.15053096692357576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0.187431831242445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0.23428978905305625</v>
      </c>
      <c r="I40" s="4">
        <f>'1'!I40</f>
        <v>0.14057387343183375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0.187431831242445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0.23428978905305625</v>
      </c>
      <c r="Y40" s="4">
        <f>'1'!Y40</f>
        <v>0.14057387343183375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0.175398474569013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0.21924809321126626</v>
      </c>
      <c r="I41" s="4">
        <f>'1'!I41</f>
        <v>0.13154885592675974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0.175398474569013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0.21924809321126626</v>
      </c>
      <c r="Y41" s="4">
        <f>'1'!Y41</f>
        <v>0.13154885592675974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0.16272912397155301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0.20341140496444127</v>
      </c>
      <c r="I42" s="4">
        <f>'1'!I42</f>
        <v>0.12204684297866475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0.16272912397155301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0.20341140496444127</v>
      </c>
      <c r="Y42" s="4">
        <f>'1'!Y42</f>
        <v>0.12204684297866475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0.15378799682556499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0.19223499603195623</v>
      </c>
      <c r="I43" s="4">
        <f>'1'!I43</f>
        <v>0.11534099761917374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0.15378799682556499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0.19223499603195623</v>
      </c>
      <c r="Y43" s="4">
        <f>'1'!Y43</f>
        <v>0.11534099761917374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0.146296787363902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0.18287098420487752</v>
      </c>
      <c r="I44" s="4">
        <f>'1'!I44</f>
        <v>0.1097225905229265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0.146296787363902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0.18287098420487752</v>
      </c>
      <c r="Y44" s="4">
        <f>'1'!Y44</f>
        <v>0.1097225905229265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0.137888393939613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0.17236049242451623</v>
      </c>
      <c r="I45" s="4">
        <f>'1'!I45</f>
        <v>0.10341629545470975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0.137888393939613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0.17236049242451623</v>
      </c>
      <c r="Y45" s="4">
        <f>'1'!Y45</f>
        <v>0.10341629545470975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0.13095711155735301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0.16369638944669127</v>
      </c>
      <c r="I46" s="4">
        <f>'1'!I46</f>
        <v>9.8217833668014759E-2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0.13095711155735301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0.16369638944669127</v>
      </c>
      <c r="Y46" s="4">
        <f>'1'!Y46</f>
        <v>9.8217833668014759E-2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0.128455772211579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0.16056971526447375</v>
      </c>
      <c r="I47" s="4">
        <f>'1'!I47</f>
        <v>9.634182915868425E-2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0.128455772211579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0.16056971526447375</v>
      </c>
      <c r="Y47" s="4">
        <f>'1'!Y47</f>
        <v>9.634182915868425E-2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0.12597685804688799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0.15747107255860998</v>
      </c>
      <c r="I48" s="4">
        <f>'1'!I48</f>
        <v>9.4482643535166E-2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0.12597685804688799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0.15747107255860998</v>
      </c>
      <c r="Y48" s="4">
        <f>'1'!Y48</f>
        <v>9.4482643535166E-2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0.12726340088826099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0.15907925111032623</v>
      </c>
      <c r="I49" s="4">
        <f>'1'!I49</f>
        <v>9.5447550666195743E-2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0.12726340088826099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0.15907925111032623</v>
      </c>
      <c r="Y49" s="4">
        <f>'1'!Y49</f>
        <v>9.5447550666195743E-2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0.127376625327357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0.15922078165919623</v>
      </c>
      <c r="I50" s="4">
        <f>'1'!I50</f>
        <v>9.5532468995517747E-2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0.127376625327357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0.15922078165919623</v>
      </c>
      <c r="Y50" s="4">
        <f>'1'!Y50</f>
        <v>9.5532468995517747E-2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0.13078782678205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0.16348478347756251</v>
      </c>
      <c r="I51" s="4">
        <f>'1'!I51</f>
        <v>9.8090870086537496E-2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0.13078782678205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0.16348478347756251</v>
      </c>
      <c r="Y51" s="4">
        <f>'1'!Y51</f>
        <v>9.8090870086537496E-2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0.13575522022117101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0.16969402527646377</v>
      </c>
      <c r="I52" s="4">
        <f>'1'!I52</f>
        <v>0.10181641516587825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0.13575522022117101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0.16969402527646377</v>
      </c>
      <c r="Y52" s="4">
        <f>'1'!Y52</f>
        <v>0.10181641516587825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0.14624036111747499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0.18280045139684373</v>
      </c>
      <c r="I53" s="4">
        <f>'1'!I53</f>
        <v>0.10968027083810625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0.14624036111747499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0.18280045139684373</v>
      </c>
      <c r="Y53" s="4">
        <f>'1'!Y53</f>
        <v>0.10968027083810625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0.160404714288607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0.20050589286075876</v>
      </c>
      <c r="I54" s="4">
        <f>'1'!I54</f>
        <v>0.12030353571645525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0.160404714288607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0.20050589286075876</v>
      </c>
      <c r="Y54" s="4">
        <f>'1'!Y54</f>
        <v>0.12030353571645525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0.17884637525910099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0.22355796907387623</v>
      </c>
      <c r="I55" s="4">
        <f>'1'!I55</f>
        <v>0.13413478144432575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0.17884637525910099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0.22355796907387623</v>
      </c>
      <c r="Y55" s="4">
        <f>'1'!Y55</f>
        <v>0.13413478144432575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0.19618088117881399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0.24522610147351748</v>
      </c>
      <c r="I56" s="4">
        <f>'1'!I56</f>
        <v>0.14713566088411051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0.19618088117881399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0.24522610147351748</v>
      </c>
      <c r="Y56" s="4">
        <f>'1'!Y56</f>
        <v>0.14713566088411051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0.21465696223785799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0.26832120279732247</v>
      </c>
      <c r="I57" s="4">
        <f>'1'!I57</f>
        <v>0.16099272167839349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0.21465696223785799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0.26832120279732247</v>
      </c>
      <c r="Y57" s="4">
        <f>'1'!Y57</f>
        <v>0.16099272167839349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0.23051194109159401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0.28813992636449248</v>
      </c>
      <c r="I58" s="4">
        <f>'1'!I58</f>
        <v>0.17288395581869551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0.23051194109159401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0.28813992636449248</v>
      </c>
      <c r="Y58" s="4">
        <f>'1'!Y58</f>
        <v>0.17288395581869551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0.24919865135813399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0.31149831419766749</v>
      </c>
      <c r="I59" s="4">
        <f>'1'!I59</f>
        <v>0.18689898851860048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0.24919865135813399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0.31149831419766749</v>
      </c>
      <c r="Y59" s="4">
        <f>'1'!Y59</f>
        <v>0.18689898851860048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0.26693551862280801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0.33366939827851</v>
      </c>
      <c r="I60" s="4">
        <f>'1'!I60</f>
        <v>0.20020163896710602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0.26693551862280801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0.33366939827851</v>
      </c>
      <c r="Y60" s="4">
        <f>'1'!Y60</f>
        <v>0.20020163896710602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0.27871637282793399</v>
      </c>
      <c r="D61" s="3" t="e">
        <f>'1'!D61</f>
        <v>#N/A</v>
      </c>
      <c r="E61" s="39" t="e">
        <f>'1'!E61</f>
        <v>#N/A</v>
      </c>
      <c r="F61" s="3">
        <f>'1'!F61</f>
        <v>0.27871637282793399</v>
      </c>
      <c r="G61" s="39">
        <f>'1'!G61</f>
        <v>245</v>
      </c>
      <c r="H61" s="4">
        <f>'1'!H61</f>
        <v>0.3483954660349175</v>
      </c>
      <c r="I61" s="4">
        <f>'1'!I61</f>
        <v>0.20903727962095048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0.27871637282793399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0.3483954660349175</v>
      </c>
      <c r="Y61" s="4">
        <f>'1'!Y61</f>
        <v>0.20903727962095048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0.28411923550034401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0.35514904437543005</v>
      </c>
      <c r="I62" s="4">
        <f>'1'!I62</f>
        <v>0.21308942662525801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0.28411923550034401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0.35514904437543005</v>
      </c>
      <c r="Y62" s="4">
        <f>'1'!Y62</f>
        <v>0.21308942662525801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479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0.28414304911549598</v>
      </c>
      <c r="D63" s="3" t="e">
        <f>'1'!D63</f>
        <v>#N/A</v>
      </c>
      <c r="E63" s="39" t="e">
        <f>'1'!E63</f>
        <v>#N/A</v>
      </c>
      <c r="F63" s="3">
        <f>'1'!F63</f>
        <v>0.28414304911549598</v>
      </c>
      <c r="G63" s="39">
        <f>'1'!G63</f>
        <v>247</v>
      </c>
      <c r="H63" s="4">
        <f>'1'!H63</f>
        <v>0.35517881139436996</v>
      </c>
      <c r="I63" s="4">
        <f>'1'!I63</f>
        <v>0.213107286836622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0.28414304911549598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>
        <f>'1'!T63</f>
        <v>0.28414304911549598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0.35517881139436996</v>
      </c>
      <c r="Y63" s="4">
        <f>'1'!Y63</f>
        <v>0.213107286836622</v>
      </c>
      <c r="Z63" s="4" t="e">
        <f>'1'!Z63</f>
        <v>#DIV/0!</v>
      </c>
      <c r="AA63" s="4" t="e">
        <f>'1'!AA63</f>
        <v>#DIV/0!</v>
      </c>
      <c r="AB63" s="12">
        <f t="shared" si="1"/>
        <v>479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0.28056892074937201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0.35071115093671501</v>
      </c>
      <c r="I64" s="4">
        <f>'1'!I64</f>
        <v>0.21042669056202901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0.28056892074937201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0.35071115093671501</v>
      </c>
      <c r="Y64" s="4">
        <f>'1'!Y64</f>
        <v>0.21042669056202901</v>
      </c>
      <c r="Z64" s="4" t="e">
        <f>'1'!Z64</f>
        <v>#DIV/0!</v>
      </c>
      <c r="AA64" s="4" t="e">
        <f>'1'!AA64</f>
        <v>#DIV/0!</v>
      </c>
      <c r="AB64" s="12">
        <f t="shared" si="1"/>
        <v>479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0.27362893915465403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0.34203617394331753</v>
      </c>
      <c r="I65" s="4">
        <f>'1'!I65</f>
        <v>0.20522170436599052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0.27362893915465403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0.34203617394331753</v>
      </c>
      <c r="Y65" s="4">
        <f>'1'!Y65</f>
        <v>0.20522170436599052</v>
      </c>
      <c r="Z65" s="4" t="e">
        <f>'1'!Z65</f>
        <v>#DIV/0!</v>
      </c>
      <c r="AA65" s="4" t="e">
        <f>'1'!AA65</f>
        <v>#DIV/0!</v>
      </c>
      <c r="AB65" s="12">
        <f t="shared" si="1"/>
        <v>479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0.26209835292674999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0.32762294115843749</v>
      </c>
      <c r="I66" s="4">
        <f>'1'!I66</f>
        <v>0.19657376469506249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0.26209835292674999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0.32762294115843749</v>
      </c>
      <c r="Y66" s="4">
        <f>'1'!Y66</f>
        <v>0.19657376469506249</v>
      </c>
      <c r="Z66" s="4" t="e">
        <f>'1'!Z66</f>
        <v>#DIV/0!</v>
      </c>
      <c r="AA66" s="4" t="e">
        <f>'1'!AA66</f>
        <v>#DIV/0!</v>
      </c>
      <c r="AB66" s="12">
        <f t="shared" si="1"/>
        <v>479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0.24823310210635399</v>
      </c>
      <c r="D67" s="3" t="e">
        <f>'1'!D67</f>
        <v>#N/A</v>
      </c>
      <c r="E67" s="39" t="e">
        <f>'1'!E67</f>
        <v>#N/A</v>
      </c>
      <c r="F67" s="3">
        <f>'1'!F67</f>
        <v>0.24823310210635399</v>
      </c>
      <c r="G67" s="39">
        <f>'1'!G67</f>
        <v>251</v>
      </c>
      <c r="H67" s="4">
        <f>'1'!H67</f>
        <v>0.31029137763294251</v>
      </c>
      <c r="I67" s="4">
        <f>'1'!I67</f>
        <v>0.1861748265797655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0.24823310210635399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0.31029137763294251</v>
      </c>
      <c r="Y67" s="4">
        <f>'1'!Y67</f>
        <v>0.1861748265797655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0.23238596697960201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0.29048245872450251</v>
      </c>
      <c r="I68" s="4">
        <f>'1'!I68</f>
        <v>0.17428947523470151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0.93616026632917648</v>
      </c>
      <c r="N68" s="4">
        <f>'1'!N68</f>
        <v>0.23238596697960201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1.1702003329114705</v>
      </c>
      <c r="W68" s="4">
        <f>'1'!W68</f>
        <v>0.70212019974688233</v>
      </c>
      <c r="X68" s="4">
        <f>'1'!X68</f>
        <v>0.29048245872450251</v>
      </c>
      <c r="Y68" s="4">
        <f>'1'!Y68</f>
        <v>0.17428947523470151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0.214200691848597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0.26775086481074623</v>
      </c>
      <c r="I69" s="4">
        <f>'1'!I69</f>
        <v>0.16065051888644774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0.86290140207337851</v>
      </c>
      <c r="N69" s="4">
        <f>'1'!N69</f>
        <v>0.214200691848597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1.078626752591723</v>
      </c>
      <c r="W69" s="4">
        <f>'1'!W69</f>
        <v>0.64717605155503388</v>
      </c>
      <c r="X69" s="4">
        <f>'1'!X69</f>
        <v>0.26775086481074623</v>
      </c>
      <c r="Y69" s="4">
        <f>'1'!Y69</f>
        <v>0.16065051888644774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0.19537652082697601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0.24422065103372001</v>
      </c>
      <c r="I70" s="4">
        <f>'1'!I70</f>
        <v>0.14653239062023202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0.78706876387206448</v>
      </c>
      <c r="N70" s="4">
        <f>'1'!N70</f>
        <v>0.19537652082697601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0.98383595484008057</v>
      </c>
      <c r="W70" s="4">
        <f>'1'!W70</f>
        <v>0.59030157290404839</v>
      </c>
      <c r="X70" s="4">
        <f>'1'!X70</f>
        <v>0.24422065103372001</v>
      </c>
      <c r="Y70" s="4">
        <f>'1'!Y70</f>
        <v>0.14653239062023202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0.17650088881554701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0.22062611101943377</v>
      </c>
      <c r="I71" s="4">
        <f>'1'!I71</f>
        <v>0.13237566661166025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0.71102881653521877</v>
      </c>
      <c r="N71" s="4">
        <f>'1'!N71</f>
        <v>0.17650088881554701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0.88878602066902346</v>
      </c>
      <c r="W71" s="4">
        <f>'1'!W71</f>
        <v>0.53327161240141407</v>
      </c>
      <c r="X71" s="4">
        <f>'1'!X71</f>
        <v>0.22062611101943377</v>
      </c>
      <c r="Y71" s="4">
        <f>'1'!Y71</f>
        <v>0.13237566661166025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0.15811832806297299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0.19764791007871624</v>
      </c>
      <c r="I72" s="4">
        <f>'1'!I72</f>
        <v>0.11858874604722974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0.63697519275744352</v>
      </c>
      <c r="N72" s="4">
        <f>'1'!N72</f>
        <v>0.15811832806297299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0.79621899094680437</v>
      </c>
      <c r="W72" s="4">
        <f>'1'!W72</f>
        <v>0.47773139456808267</v>
      </c>
      <c r="X72" s="4">
        <f>'1'!X72</f>
        <v>0.19764791007871624</v>
      </c>
      <c r="Y72" s="4">
        <f>'1'!Y72</f>
        <v>0.11858874604722974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0.14043946615723901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0.17554933269654877</v>
      </c>
      <c r="I73" s="4">
        <f>'1'!I73</f>
        <v>0.10532959961792926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0.56575639979340286</v>
      </c>
      <c r="N73" s="4">
        <f>'1'!N73</f>
        <v>0.14043946615723901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0.70719549974175355</v>
      </c>
      <c r="W73" s="4">
        <f>'1'!W73</f>
        <v>0.42431729984505218</v>
      </c>
      <c r="X73" s="4">
        <f>'1'!X73</f>
        <v>0.17554933269654877</v>
      </c>
      <c r="Y73" s="4">
        <f>'1'!Y73</f>
        <v>0.10532959961792926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0.12584548854621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0.15730686068276251</v>
      </c>
      <c r="I74" s="4">
        <f>'1'!I74</f>
        <v>9.4384116409657492E-2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0.50696497557482179</v>
      </c>
      <c r="N74" s="4">
        <f>'1'!N74</f>
        <v>0.12584548854621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0.63370621946852723</v>
      </c>
      <c r="W74" s="4">
        <f>'1'!W74</f>
        <v>0.38022373168111634</v>
      </c>
      <c r="X74" s="4">
        <f>'1'!X74</f>
        <v>0.15730686068276251</v>
      </c>
      <c r="Y74" s="4">
        <f>'1'!Y74</f>
        <v>9.4384116409657492E-2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0.110764168497457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0.13845521062182126</v>
      </c>
      <c r="I75" s="4">
        <f>'1'!I75</f>
        <v>8.3073126373092748E-2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0.44621030619035151</v>
      </c>
      <c r="N75" s="4">
        <f>'1'!N75</f>
        <v>0.110764168497457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0.55776288273793939</v>
      </c>
      <c r="W75" s="4">
        <f>'1'!W75</f>
        <v>0.33465772964276363</v>
      </c>
      <c r="X75" s="4">
        <f>'1'!X75</f>
        <v>0.13845521062182126</v>
      </c>
      <c r="Y75" s="4">
        <f>'1'!Y75</f>
        <v>8.3073126373092748E-2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0.24823310210635399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9.9013655492467004E-2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0.12376706936558375</v>
      </c>
      <c r="I76" s="4">
        <f>'1'!I76</f>
        <v>7.4260241619350256E-2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0.39887369835971831</v>
      </c>
      <c r="N76" s="4">
        <f>'1'!N76</f>
        <v>9.9013655492467004E-2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0.49859212294964789</v>
      </c>
      <c r="W76" s="4">
        <f>'1'!W76</f>
        <v>0.29915527376978873</v>
      </c>
      <c r="X76" s="4">
        <f>'1'!X76</f>
        <v>0.12376706936558375</v>
      </c>
      <c r="Y76" s="4">
        <f>'1'!Y76</f>
        <v>7.4260241619350256E-2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8.6085936360052004E-2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0.10760742045006501</v>
      </c>
      <c r="I77" s="4">
        <f>'1'!I77</f>
        <v>6.4564452270038999E-2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0.346794749086965</v>
      </c>
      <c r="N77" s="4">
        <f>'1'!N77</f>
        <v>8.6085936360052004E-2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0.43349343635870624</v>
      </c>
      <c r="W77" s="4">
        <f>'1'!W77</f>
        <v>0.26009606181522377</v>
      </c>
      <c r="X77" s="4">
        <f>'1'!X77</f>
        <v>0.10760742045006501</v>
      </c>
      <c r="Y77" s="4">
        <f>'1'!Y77</f>
        <v>6.4564452270038999E-2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7.6344424156654697E-2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9.5430530195818375E-2</v>
      </c>
      <c r="I78" s="4">
        <f>'1'!I78</f>
        <v>5.7258318117491019E-2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0.30755134391361466</v>
      </c>
      <c r="N78" s="4">
        <f>'1'!N78</f>
        <v>7.6344424156654697E-2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0.38443917989201831</v>
      </c>
      <c r="W78" s="4">
        <f>'1'!W78</f>
        <v>0.23066350793521101</v>
      </c>
      <c r="X78" s="4">
        <f>'1'!X78</f>
        <v>9.5430530195818375E-2</v>
      </c>
      <c r="Y78" s="4">
        <f>'1'!Y78</f>
        <v>5.7258318117491019E-2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479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7.0848805829191994E-2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8.8561007286489996E-2</v>
      </c>
      <c r="I79" s="4">
        <f>'1'!I79</f>
        <v>5.3136604371893992E-2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0.2854124016016093</v>
      </c>
      <c r="N79" s="4">
        <f>'1'!N79</f>
        <v>7.0848805829191994E-2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0.35676550200201163</v>
      </c>
      <c r="W79" s="4">
        <f>'1'!W79</f>
        <v>0.21405930120120698</v>
      </c>
      <c r="X79" s="4">
        <f>'1'!X79</f>
        <v>8.8561007286489996E-2</v>
      </c>
      <c r="Y79" s="4">
        <f>'1'!Y79</f>
        <v>5.3136604371893992E-2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6.4037491767827207E-2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8.0046864709784005E-2</v>
      </c>
      <c r="I80" s="4">
        <f>'1'!I80</f>
        <v>4.8028118825870408E-2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0.25797321640202009</v>
      </c>
      <c r="N80" s="4">
        <f>'1'!N80</f>
        <v>6.4037491767827207E-2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0.32246652050252511</v>
      </c>
      <c r="W80" s="4">
        <f>'1'!W80</f>
        <v>0.19347991230151507</v>
      </c>
      <c r="X80" s="4">
        <f>'1'!X80</f>
        <v>8.0046864709784005E-2</v>
      </c>
      <c r="Y80" s="4">
        <f>'1'!Y80</f>
        <v>4.8028118825870408E-2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5.6469512078428499E-2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7.0586890098035621E-2</v>
      </c>
      <c r="I81" s="4">
        <f>'1'!I81</f>
        <v>4.2352134058821378E-2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0.22748582521534325</v>
      </c>
      <c r="N81" s="4">
        <f>'1'!N81</f>
        <v>5.6469512078428499E-2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0.28435728151917905</v>
      </c>
      <c r="W81" s="4">
        <f>'1'!W81</f>
        <v>0.17061436891150744</v>
      </c>
      <c r="X81" s="4">
        <f>'1'!X81</f>
        <v>7.0586890098035621E-2</v>
      </c>
      <c r="Y81" s="4">
        <f>'1'!Y81</f>
        <v>4.2352134058821378E-2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5.1119277737626E-2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6.3899097172032501E-2</v>
      </c>
      <c r="I82" s="4">
        <f>'1'!I82</f>
        <v>3.8339458303219498E-2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0.20593255816351297</v>
      </c>
      <c r="N82" s="4">
        <f>'1'!N82</f>
        <v>5.1119277737626E-2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0.25741569770439121</v>
      </c>
      <c r="W82" s="4">
        <f>'1'!W82</f>
        <v>0.15444941862263473</v>
      </c>
      <c r="X82" s="4">
        <f>'1'!X82</f>
        <v>6.3899097172032501E-2</v>
      </c>
      <c r="Y82" s="4">
        <f>'1'!Y82</f>
        <v>3.8339458303219498E-2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4.6041610677379698E-2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5.755201334672462E-2</v>
      </c>
      <c r="I83" s="4">
        <f>'1'!I83</f>
        <v>3.4531208008034775E-2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0.18547732065827965</v>
      </c>
      <c r="N83" s="4">
        <f>'1'!N83</f>
        <v>4.6041610677379698E-2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0.23184665082284955</v>
      </c>
      <c r="W83" s="4">
        <f>'1'!W83</f>
        <v>0.13910799049370975</v>
      </c>
      <c r="X83" s="4">
        <f>'1'!X83</f>
        <v>5.755201334672462E-2</v>
      </c>
      <c r="Y83" s="4">
        <f>'1'!Y83</f>
        <v>3.4531208008034775E-2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4.3993775323246699E-2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5.4992219154058372E-2</v>
      </c>
      <c r="I84" s="4">
        <f>'1'!I84</f>
        <v>3.2995331492435026E-2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0.17722767410930484</v>
      </c>
      <c r="N84" s="4">
        <f>'1'!N84</f>
        <v>4.3993775323246699E-2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0.22153459263663106</v>
      </c>
      <c r="W84" s="4">
        <f>'1'!W84</f>
        <v>0.13292075558197863</v>
      </c>
      <c r="X84" s="4">
        <f>'1'!X84</f>
        <v>5.4992219154058372E-2</v>
      </c>
      <c r="Y84" s="4">
        <f>'1'!Y84</f>
        <v>3.2995331492435026E-2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4.0675242152592099E-2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5.0844052690740126E-2</v>
      </c>
      <c r="I85" s="4">
        <f>'1'!I85</f>
        <v>3.0506431614444073E-2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0.16385905750460725</v>
      </c>
      <c r="N85" s="4">
        <f>'1'!N85</f>
        <v>4.0675242152592099E-2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0.20482382188075907</v>
      </c>
      <c r="W85" s="4">
        <f>'1'!W85</f>
        <v>0.12289429312845543</v>
      </c>
      <c r="X85" s="4">
        <f>'1'!X85</f>
        <v>5.0844052690740126E-2</v>
      </c>
      <c r="Y85" s="4">
        <f>'1'!Y85</f>
        <v>3.0506431614444073E-2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3.7836738996382201E-2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4.7295923745477753E-2</v>
      </c>
      <c r="I86" s="4">
        <f>'1'!I86</f>
        <v>2.8377554247286649E-2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0.15242422817635046</v>
      </c>
      <c r="N86" s="4">
        <f>'1'!N86</f>
        <v>3.7836738996382201E-2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0.19053028522043808</v>
      </c>
      <c r="W86" s="4">
        <f>'1'!W86</f>
        <v>0.11431817113226284</v>
      </c>
      <c r="X86" s="4">
        <f>'1'!X86</f>
        <v>4.7295923745477753E-2</v>
      </c>
      <c r="Y86" s="4">
        <f>'1'!Y86</f>
        <v>2.8377554247286649E-2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3.6842699826303699E-2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4.6053374782879623E-2</v>
      </c>
      <c r="I87" s="4">
        <f>'1'!I87</f>
        <v>2.7632024869727774E-2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0.148419769618472</v>
      </c>
      <c r="N87" s="4">
        <f>'1'!N87</f>
        <v>3.6842699826303699E-2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0.18552471202309001</v>
      </c>
      <c r="W87" s="4">
        <f>'1'!W87</f>
        <v>0.111314827213854</v>
      </c>
      <c r="X87" s="4">
        <f>'1'!X87</f>
        <v>4.6053374782879623E-2</v>
      </c>
      <c r="Y87" s="4">
        <f>'1'!Y87</f>
        <v>2.7632024869727774E-2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3.56896628773073E-2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4.4612078596634124E-2</v>
      </c>
      <c r="I88" s="4">
        <f>'1'!I88</f>
        <v>2.6767247157980477E-2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0.14377479302505061</v>
      </c>
      <c r="N88" s="4">
        <f>'1'!N88</f>
        <v>3.56896628773073E-2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0.17971849128131326</v>
      </c>
      <c r="W88" s="4">
        <f>'1'!W88</f>
        <v>0.10783109476878797</v>
      </c>
      <c r="X88" s="4">
        <f>'1'!X88</f>
        <v>4.4612078596634124E-2</v>
      </c>
      <c r="Y88" s="4">
        <f>'1'!Y88</f>
        <v>2.6767247157980477E-2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3.4394821981037202E-2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4.2993527476296506E-2</v>
      </c>
      <c r="I89" s="4">
        <f>'1'!I89</f>
        <v>2.5796116485777901E-2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0.13855856325842048</v>
      </c>
      <c r="N89" s="4">
        <f>'1'!N89</f>
        <v>3.4394821981037202E-2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0.17319820407302561</v>
      </c>
      <c r="W89" s="4">
        <f>'1'!W89</f>
        <v>0.10391892244381536</v>
      </c>
      <c r="X89" s="4">
        <f>'1'!X89</f>
        <v>4.2993527476296506E-2</v>
      </c>
      <c r="Y89" s="4">
        <f>'1'!Y89</f>
        <v>2.5796116485777901E-2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3.20235508101437E-2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4.0029438512679621E-2</v>
      </c>
      <c r="I90" s="4">
        <f>'1'!I90</f>
        <v>2.4017663107607775E-2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0.12900596470982906</v>
      </c>
      <c r="N90" s="4">
        <f>'1'!N90</f>
        <v>3.20235508101437E-2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0.16125745588728632</v>
      </c>
      <c r="W90" s="4">
        <f>'1'!W90</f>
        <v>9.6754473532371793E-2</v>
      </c>
      <c r="X90" s="4">
        <f>'1'!X90</f>
        <v>4.0029438512679621E-2</v>
      </c>
      <c r="Y90" s="4">
        <f>'1'!Y90</f>
        <v>2.4017663107607775E-2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3.2210401870263403E-2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4.0263002337829257E-2</v>
      </c>
      <c r="I91" s="4">
        <f>'1'!I91</f>
        <v>2.4157801402697552E-2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0.12975868889743419</v>
      </c>
      <c r="N91" s="4">
        <f>'1'!N91</f>
        <v>3.2210401870263403E-2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0.16219836112179276</v>
      </c>
      <c r="W91" s="4">
        <f>'1'!W91</f>
        <v>9.7319016673075645E-2</v>
      </c>
      <c r="X91" s="4">
        <f>'1'!X91</f>
        <v>4.0263002337829257E-2</v>
      </c>
      <c r="Y91" s="4">
        <f>'1'!Y91</f>
        <v>2.4157801402697552E-2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3.6498176794398499E-2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4.562272099299812E-2</v>
      </c>
      <c r="I92" s="4">
        <f>'1'!I92</f>
        <v>2.7373632595798874E-2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0.14703186837169313</v>
      </c>
      <c r="N92" s="4">
        <f>'1'!N92</f>
        <v>3.6498176794398499E-2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0.18378983546461641</v>
      </c>
      <c r="W92" s="4">
        <f>'1'!W92</f>
        <v>0.11027390127876985</v>
      </c>
      <c r="X92" s="4">
        <f>'1'!X92</f>
        <v>4.562272099299812E-2</v>
      </c>
      <c r="Y92" s="4">
        <f>'1'!Y92</f>
        <v>2.7373632595798874E-2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3.7852964506540701E-2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4.7316205633175873E-2</v>
      </c>
      <c r="I93" s="4">
        <f>'1'!I93</f>
        <v>2.8389723379905526E-2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0.15248959218308775</v>
      </c>
      <c r="N93" s="4">
        <f>'1'!N93</f>
        <v>3.7852964506540701E-2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0.19061199022885969</v>
      </c>
      <c r="W93" s="4">
        <f>'1'!W93</f>
        <v>0.1143671941373158</v>
      </c>
      <c r="X93" s="4">
        <f>'1'!X93</f>
        <v>4.7316205633175873E-2</v>
      </c>
      <c r="Y93" s="4">
        <f>'1'!Y93</f>
        <v>2.8389723379905526E-2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3.7744140906077903E-2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4.7180176132597382E-2</v>
      </c>
      <c r="I94" s="4">
        <f>'1'!I94</f>
        <v>2.8308105679558427E-2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0.15205119940009712</v>
      </c>
      <c r="N94" s="4">
        <f>'1'!N94</f>
        <v>3.7744140906077903E-2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0.19006399925012141</v>
      </c>
      <c r="W94" s="4">
        <f>'1'!W94</f>
        <v>0.11403839955007283</v>
      </c>
      <c r="X94" s="4">
        <f>'1'!X94</f>
        <v>4.7180176132597382E-2</v>
      </c>
      <c r="Y94" s="4">
        <f>'1'!Y94</f>
        <v>2.8308105679558427E-2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3.4768781137411303E-2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4.3460976421764129E-2</v>
      </c>
      <c r="I95" s="4">
        <f>'1'!I95</f>
        <v>2.6076585853058477E-2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0.14006504709639742</v>
      </c>
      <c r="N95" s="4">
        <f>'1'!N95</f>
        <v>3.4768781137411303E-2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0.17508130887049678</v>
      </c>
      <c r="W95" s="4">
        <f>'1'!W95</f>
        <v>0.10504878532229805</v>
      </c>
      <c r="X95" s="4">
        <f>'1'!X95</f>
        <v>4.3460976421764129E-2</v>
      </c>
      <c r="Y95" s="4">
        <f>'1'!Y95</f>
        <v>2.6076585853058477E-2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3.3734701817693301E-2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4.2168377272116628E-2</v>
      </c>
      <c r="I96" s="4">
        <f>'1'!I96</f>
        <v>2.5301026363269974E-2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0.13589928793316158</v>
      </c>
      <c r="N96" s="4">
        <f>'1'!N96</f>
        <v>3.3734701817693301E-2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0.16987410991645197</v>
      </c>
      <c r="W96" s="4">
        <f>'1'!W96</f>
        <v>0.10192446594987119</v>
      </c>
      <c r="X96" s="4">
        <f>'1'!X96</f>
        <v>4.2168377272116628E-2</v>
      </c>
      <c r="Y96" s="4">
        <f>'1'!Y96</f>
        <v>2.5301026363269974E-2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3.45044487391774E-2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4.3130560923971752E-2</v>
      </c>
      <c r="I97" s="4">
        <f>'1'!I97</f>
        <v>2.5878336554383048E-2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0.1390001915392983</v>
      </c>
      <c r="N97" s="4">
        <f>'1'!N97</f>
        <v>3.45044487391774E-2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0.17375023942412288</v>
      </c>
      <c r="W97" s="4">
        <f>'1'!W97</f>
        <v>0.10425014365447371</v>
      </c>
      <c r="X97" s="4">
        <f>'1'!X97</f>
        <v>4.3130560923971752E-2</v>
      </c>
      <c r="Y97" s="4">
        <f>'1'!Y97</f>
        <v>2.5878336554383048E-2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3.4073720358064101E-2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4.2592150447580128E-2</v>
      </c>
      <c r="I98" s="4">
        <f>'1'!I98</f>
        <v>2.5555290268548074E-2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0.13726501449216638</v>
      </c>
      <c r="N98" s="4">
        <f>'1'!N98</f>
        <v>3.4073720358064101E-2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0.17158126811520796</v>
      </c>
      <c r="W98" s="4">
        <f>'1'!W98</f>
        <v>0.10294876086912479</v>
      </c>
      <c r="X98" s="4">
        <f>'1'!X98</f>
        <v>4.2592150447580128E-2</v>
      </c>
      <c r="Y98" s="4">
        <f>'1'!Y98</f>
        <v>2.5555290268548074E-2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3.3090189163514999E-2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4.1362736454393749E-2</v>
      </c>
      <c r="I99" s="4">
        <f>'1'!I99</f>
        <v>2.4817641872636249E-2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0.13330288701519633</v>
      </c>
      <c r="N99" s="4">
        <f>'1'!N99</f>
        <v>3.3090189163514999E-2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0.16662860876899541</v>
      </c>
      <c r="W99" s="4">
        <f>'1'!W99</f>
        <v>9.9977165261397244E-2</v>
      </c>
      <c r="X99" s="4">
        <f>'1'!X99</f>
        <v>4.1362736454393749E-2</v>
      </c>
      <c r="Y99" s="4">
        <f>'1'!Y99</f>
        <v>2.4817641872636249E-2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3.77134706011652E-2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4.71418382514565E-2</v>
      </c>
      <c r="I100" s="4">
        <f>'1'!I100</f>
        <v>2.82851029508739E-2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0.15192764494804198</v>
      </c>
      <c r="N100" s="4">
        <f>'1'!N100</f>
        <v>3.77134706011652E-2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0.18990955618505248</v>
      </c>
      <c r="W100" s="4">
        <f>'1'!W100</f>
        <v>0.11394573371103148</v>
      </c>
      <c r="X100" s="4">
        <f>'1'!X100</f>
        <v>4.71418382514565E-2</v>
      </c>
      <c r="Y100" s="4">
        <f>'1'!Y100</f>
        <v>2.82851029508739E-2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3.7923372410846902E-2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4.7404215513558626E-2</v>
      </c>
      <c r="I101" s="4">
        <f>'1'!I101</f>
        <v>2.8442529308135178E-2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0.15277322842542918</v>
      </c>
      <c r="N101" s="4">
        <f>'1'!N101</f>
        <v>3.7923372410846902E-2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0.19096653553178647</v>
      </c>
      <c r="W101" s="4">
        <f>'1'!W101</f>
        <v>0.11457992131907188</v>
      </c>
      <c r="X101" s="4">
        <f>'1'!X101</f>
        <v>4.7404215513558626E-2</v>
      </c>
      <c r="Y101" s="4">
        <f>'1'!Y101</f>
        <v>2.8442529308135178E-2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3.48561977859939E-2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4.3570247232492379E-2</v>
      </c>
      <c r="I102" s="4">
        <f>'1'!I102</f>
        <v>2.6142148339495425E-2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0.14041720258186988</v>
      </c>
      <c r="N102" s="4">
        <f>'1'!N102</f>
        <v>3.48561977859939E-2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0.17552150322733734</v>
      </c>
      <c r="W102" s="4">
        <f>'1'!W102</f>
        <v>0.10531290193640241</v>
      </c>
      <c r="X102" s="4">
        <f>'1'!X102</f>
        <v>4.3570247232492379E-2</v>
      </c>
      <c r="Y102" s="4">
        <f>'1'!Y102</f>
        <v>2.6142148339495425E-2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3.69911869660038E-2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4.6238983707504747E-2</v>
      </c>
      <c r="I103" s="4">
        <f>'1'!I103</f>
        <v>2.774339022450285E-2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0.14901794584251357</v>
      </c>
      <c r="N103" s="4">
        <f>'1'!N103</f>
        <v>3.69911869660038E-2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0.18627243230314197</v>
      </c>
      <c r="W103" s="4">
        <f>'1'!W103</f>
        <v>0.11176345938188517</v>
      </c>
      <c r="X103" s="4">
        <f>'1'!X103</f>
        <v>4.6238983707504747E-2</v>
      </c>
      <c r="Y103" s="4">
        <f>'1'!Y103</f>
        <v>2.774339022450285E-2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3.41566887833719E-2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4.2695860979214878E-2</v>
      </c>
      <c r="I104" s="4">
        <f>'1'!I104</f>
        <v>2.5617516587528925E-2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0.13759925043654198</v>
      </c>
      <c r="N104" s="4">
        <f>'1'!N104</f>
        <v>3.41566887833719E-2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0.17199906304567747</v>
      </c>
      <c r="W104" s="4">
        <f>'1'!W104</f>
        <v>0.10319943782740648</v>
      </c>
      <c r="X104" s="4">
        <f>'1'!X104</f>
        <v>4.2695860979214878E-2</v>
      </c>
      <c r="Y104" s="4">
        <f>'1'!Y104</f>
        <v>2.5617516587528925E-2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3.0942793723543499E-2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3.8678492154429374E-2</v>
      </c>
      <c r="I105" s="4">
        <f>'1'!I105</f>
        <v>2.3207095292657624E-2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0.12465216548873584</v>
      </c>
      <c r="N105" s="4">
        <f>'1'!N105</f>
        <v>3.0942793723543499E-2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0.15581520686091979</v>
      </c>
      <c r="W105" s="4">
        <f>'1'!W105</f>
        <v>9.3489124116551886E-2</v>
      </c>
      <c r="X105" s="4">
        <f>'1'!X105</f>
        <v>3.8678492154429374E-2</v>
      </c>
      <c r="Y105" s="4">
        <f>'1'!Y105</f>
        <v>2.3207095292657624E-2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3.1940626576033401E-2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3.9925783220041755E-2</v>
      </c>
      <c r="I106" s="4">
        <f>'1'!I106</f>
        <v>2.3955469932025051E-2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0.12867190678843723</v>
      </c>
      <c r="N106" s="4">
        <f>'1'!N106</f>
        <v>3.1940626576033401E-2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0.16083988348554654</v>
      </c>
      <c r="W106" s="4">
        <f>'1'!W106</f>
        <v>9.6503930091327933E-2</v>
      </c>
      <c r="X106" s="4">
        <f>'1'!X106</f>
        <v>3.9925783220041755E-2</v>
      </c>
      <c r="Y106" s="4">
        <f>'1'!Y106</f>
        <v>2.3955469932025051E-2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3.04792944902652E-2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3.8099118112831502E-2</v>
      </c>
      <c r="I107" s="4">
        <f>'1'!I107</f>
        <v>2.2859470867698899E-2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0.12278497199461548</v>
      </c>
      <c r="N107" s="4">
        <f>'1'!N107</f>
        <v>3.04792944902652E-2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0.15348121499326936</v>
      </c>
      <c r="W107" s="4">
        <f>'1'!W107</f>
        <v>9.2088728995961613E-2</v>
      </c>
      <c r="X107" s="4">
        <f>'1'!X107</f>
        <v>3.8099118112831502E-2</v>
      </c>
      <c r="Y107" s="4">
        <f>'1'!Y107</f>
        <v>2.2859470867698899E-2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2.81735995951179E-2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3.5216999493897373E-2</v>
      </c>
      <c r="I108" s="4">
        <f>'1'!I108</f>
        <v>2.1130199696338427E-2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0.11349654560996901</v>
      </c>
      <c r="N108" s="4">
        <f>'1'!N108</f>
        <v>2.81735995951179E-2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0.14187068201246125</v>
      </c>
      <c r="W108" s="4">
        <f>'1'!W108</f>
        <v>8.5122409207476754E-2</v>
      </c>
      <c r="X108" s="4">
        <f>'1'!X108</f>
        <v>3.5216999493897373E-2</v>
      </c>
      <c r="Y108" s="4">
        <f>'1'!Y108</f>
        <v>2.1130199696338427E-2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3.0157314916007399E-2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3.7696643645009249E-2</v>
      </c>
      <c r="I109" s="4">
        <f>'1'!I109</f>
        <v>2.261798618700555E-2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0.12148788642655192</v>
      </c>
      <c r="N109" s="4">
        <f>'1'!N109</f>
        <v>3.0157314916007399E-2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0.15185985803318991</v>
      </c>
      <c r="W109" s="4">
        <f>'1'!W109</f>
        <v>9.1115914819913935E-2</v>
      </c>
      <c r="X109" s="4">
        <f>'1'!X109</f>
        <v>3.7696643645009249E-2</v>
      </c>
      <c r="Y109" s="4">
        <f>'1'!Y109</f>
        <v>2.261798618700555E-2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2.9068721896276101E-2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3.6335902370345126E-2</v>
      </c>
      <c r="I110" s="4">
        <f>'1'!I110</f>
        <v>2.1801541422207076E-2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0.11710252037144417</v>
      </c>
      <c r="N110" s="4">
        <f>'1'!N110</f>
        <v>2.9068721896276101E-2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0.14637815046430522</v>
      </c>
      <c r="W110" s="4">
        <f>'1'!W110</f>
        <v>8.782689027858312E-2</v>
      </c>
      <c r="X110" s="4">
        <f>'1'!X110</f>
        <v>3.6335902370345126E-2</v>
      </c>
      <c r="Y110" s="4">
        <f>'1'!Y110</f>
        <v>2.1801541422207076E-2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2.4709922266006899E-2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3.0887402832508626E-2</v>
      </c>
      <c r="I111" s="4">
        <f>'1'!I111</f>
        <v>1.8532441699505173E-2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9.954321988620228E-2</v>
      </c>
      <c r="N111" s="4">
        <f>'1'!N111</f>
        <v>2.4709922266006899E-2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0.12442902485775285</v>
      </c>
      <c r="W111" s="4">
        <f>'1'!W111</f>
        <v>7.4657414914651707E-2</v>
      </c>
      <c r="X111" s="4">
        <f>'1'!X111</f>
        <v>3.0887402832508626E-2</v>
      </c>
      <c r="Y111" s="4">
        <f>'1'!Y111</f>
        <v>1.8532441699505173E-2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2.76544882424694E-2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3.4568110303086749E-2</v>
      </c>
      <c r="I112" s="4">
        <f>'1'!I112</f>
        <v>2.0740866181852051E-2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0.11140532027280149</v>
      </c>
      <c r="N112" s="4">
        <f>'1'!N112</f>
        <v>2.76544882424694E-2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0.13925665034100188</v>
      </c>
      <c r="W112" s="4">
        <f>'1'!W112</f>
        <v>8.3553990204601122E-2</v>
      </c>
      <c r="X112" s="4">
        <f>'1'!X112</f>
        <v>3.4568110303086749E-2</v>
      </c>
      <c r="Y112" s="4">
        <f>'1'!Y112</f>
        <v>2.0740866181852051E-2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2.5374085529599501E-2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3.1717606911999374E-2</v>
      </c>
      <c r="I113" s="4">
        <f>'1'!I113</f>
        <v>1.9030564147199627E-2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0.10221878272595621</v>
      </c>
      <c r="N113" s="4">
        <f>'1'!N113</f>
        <v>2.5374085529599501E-2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0.12777347840744527</v>
      </c>
      <c r="W113" s="4">
        <f>'1'!W113</f>
        <v>7.6664087044467158E-2</v>
      </c>
      <c r="X113" s="4">
        <f>'1'!X113</f>
        <v>3.1717606911999374E-2</v>
      </c>
      <c r="Y113" s="4">
        <f>'1'!Y113</f>
        <v>1.9030564147199627E-2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1.8304909201168802E-2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2.2881136501461001E-2</v>
      </c>
      <c r="I114" s="4">
        <f>'1'!I114</f>
        <v>1.3728681900876602E-2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7.3740806708873868E-2</v>
      </c>
      <c r="N114" s="4">
        <f>'1'!N114</f>
        <v>1.8304909201168802E-2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9.2176008386092328E-2</v>
      </c>
      <c r="W114" s="4">
        <f>'1'!W114</f>
        <v>5.5305605031655401E-2</v>
      </c>
      <c r="X114" s="4">
        <f>'1'!X114</f>
        <v>2.2881136501461001E-2</v>
      </c>
      <c r="Y114" s="4">
        <f>'1'!Y114</f>
        <v>1.3728681900876602E-2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1.59554199486498E-2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1.9944274935812249E-2</v>
      </c>
      <c r="I115" s="4">
        <f>'1'!I115</f>
        <v>1.1966564961487351E-2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6.42759559996708E-2</v>
      </c>
      <c r="N115" s="4">
        <f>'1'!N115</f>
        <v>1.59554199486498E-2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8.0344944999588497E-2</v>
      </c>
      <c r="W115" s="4">
        <f>'1'!W115</f>
        <v>4.8206966999753104E-2</v>
      </c>
      <c r="X115" s="4">
        <f>'1'!X115</f>
        <v>1.9944274935812249E-2</v>
      </c>
      <c r="Y115" s="4">
        <f>'1'!Y115</f>
        <v>1.1966564961487351E-2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1.6789160858893901E-2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2.0986451073617376E-2</v>
      </c>
      <c r="I116" s="4">
        <f>'1'!I116</f>
        <v>1.2591870644170427E-2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6.7634657571578369E-2</v>
      </c>
      <c r="N116" s="4">
        <f>'1'!N116</f>
        <v>1.6789160858893901E-2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8.4543321964472964E-2</v>
      </c>
      <c r="W116" s="4">
        <f>'1'!W116</f>
        <v>5.0725993178683773E-2</v>
      </c>
      <c r="X116" s="4">
        <f>'1'!X116</f>
        <v>2.0986451073617376E-2</v>
      </c>
      <c r="Y116" s="4">
        <f>'1'!Y116</f>
        <v>1.2591870644170427E-2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1.51066120333285E-2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1.8883265041660626E-2</v>
      </c>
      <c r="I117" s="4">
        <f>'1'!I117</f>
        <v>1.1329959024996375E-2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6.0856557425835019E-2</v>
      </c>
      <c r="N117" s="4">
        <f>'1'!N117</f>
        <v>1.51066120333285E-2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7.6070696782293779E-2</v>
      </c>
      <c r="W117" s="4">
        <f>'1'!W117</f>
        <v>4.5642418069376266E-2</v>
      </c>
      <c r="X117" s="4">
        <f>'1'!X117</f>
        <v>1.8883265041660626E-2</v>
      </c>
      <c r="Y117" s="4">
        <f>'1'!Y117</f>
        <v>1.1329959024996375E-2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1.33436885554391E-2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1.6679610694298876E-2</v>
      </c>
      <c r="I118" s="4">
        <f>'1'!I118</f>
        <v>1.0007766416579324E-2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5.3754670276497114E-2</v>
      </c>
      <c r="N118" s="4">
        <f>'1'!N118</f>
        <v>1.33436885554391E-2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6.7193337845621398E-2</v>
      </c>
      <c r="W118" s="4">
        <f>'1'!W118</f>
        <v>4.0316002707372837E-2</v>
      </c>
      <c r="X118" s="4">
        <f>'1'!X118</f>
        <v>1.6679610694298876E-2</v>
      </c>
      <c r="Y118" s="4">
        <f>'1'!Y118</f>
        <v>1.0007766416579324E-2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1.28248266447148E-2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1.6031033305893498E-2</v>
      </c>
      <c r="I119" s="4">
        <f>'1'!I119</f>
        <v>9.6186199835360999E-3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5.1664449809035055E-2</v>
      </c>
      <c r="N119" s="4">
        <f>'1'!N119</f>
        <v>1.28248266447148E-2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6.4580562261293814E-2</v>
      </c>
      <c r="W119" s="4">
        <f>'1'!W119</f>
        <v>3.874833735677629E-2</v>
      </c>
      <c r="X119" s="4">
        <f>'1'!X119</f>
        <v>1.6031033305893498E-2</v>
      </c>
      <c r="Y119" s="4">
        <f>'1'!Y119</f>
        <v>9.6186199835360999E-3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6.8710462290156498E-3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8.588807786269562E-3</v>
      </c>
      <c r="I120" s="4">
        <f>'1'!I120</f>
        <v>5.1532846717617375E-3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2.7679814540092204E-2</v>
      </c>
      <c r="N120" s="4">
        <f>'1'!N120</f>
        <v>6.8710462290156498E-3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3.4599768175115259E-2</v>
      </c>
      <c r="W120" s="4">
        <f>'1'!W120</f>
        <v>2.0759860905069153E-2</v>
      </c>
      <c r="X120" s="4">
        <f>'1'!X120</f>
        <v>8.588807786269562E-3</v>
      </c>
      <c r="Y120" s="4">
        <f>'1'!Y120</f>
        <v>5.1532846717617375E-3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1.2853362965751401E-2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1.606670370718925E-2</v>
      </c>
      <c r="I121" s="4">
        <f>'1'!I121</f>
        <v>9.6400222243135502E-3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5.1779407567667801E-2</v>
      </c>
      <c r="N121" s="4">
        <f>'1'!N121</f>
        <v>1.2853362965751401E-2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6.4724259459584751E-2</v>
      </c>
      <c r="W121" s="4">
        <f>'1'!W121</f>
        <v>3.8834555675750851E-2</v>
      </c>
      <c r="X121" s="4">
        <f>'1'!X121</f>
        <v>1.606670370718925E-2</v>
      </c>
      <c r="Y121" s="4">
        <f>'1'!Y121</f>
        <v>9.6400222243135502E-3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1.4605405287659599E-2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1.8256756609574501E-2</v>
      </c>
      <c r="I122" s="4">
        <f>'1'!I122</f>
        <v>1.09540539657447E-2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5.8837460289248612E-2</v>
      </c>
      <c r="N122" s="4">
        <f>'1'!N122</f>
        <v>1.4605405287659599E-2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7.3546825361560764E-2</v>
      </c>
      <c r="W122" s="4">
        <f>'1'!W122</f>
        <v>4.4128095216936461E-2</v>
      </c>
      <c r="X122" s="4">
        <f>'1'!X122</f>
        <v>1.8256756609574501E-2</v>
      </c>
      <c r="Y122" s="4">
        <f>'1'!Y122</f>
        <v>1.09540539657447E-2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1.5796898876467201E-2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1.9746123595584003E-2</v>
      </c>
      <c r="I123" s="4">
        <f>'1'!I123</f>
        <v>1.1847674157350401E-2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6.3637358363668656E-2</v>
      </c>
      <c r="N123" s="4">
        <f>'1'!N123</f>
        <v>1.5796898876467201E-2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7.9546697954585827E-2</v>
      </c>
      <c r="W123" s="4">
        <f>'1'!W123</f>
        <v>4.7728018772751492E-2</v>
      </c>
      <c r="X123" s="4">
        <f>'1'!X123</f>
        <v>1.9746123595584003E-2</v>
      </c>
      <c r="Y123" s="4">
        <f>'1'!Y123</f>
        <v>1.1847674157350401E-2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1.6263307685366098E-2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2.0329134606707624E-2</v>
      </c>
      <c r="I124" s="4">
        <f>'1'!I124</f>
        <v>1.2197480764024573E-2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6.5516273000521028E-2</v>
      </c>
      <c r="N124" s="4">
        <f>'1'!N124</f>
        <v>1.6263307685366098E-2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8.1895341250651288E-2</v>
      </c>
      <c r="W124" s="4">
        <f>'1'!W124</f>
        <v>4.9137204750390767E-2</v>
      </c>
      <c r="X124" s="4">
        <f>'1'!X124</f>
        <v>2.0329134606707624E-2</v>
      </c>
      <c r="Y124" s="4">
        <f>'1'!Y124</f>
        <v>1.2197480764024573E-2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1.57103123116786E-2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1.9637890389598251E-2</v>
      </c>
      <c r="I125" s="4">
        <f>'1'!I125</f>
        <v>1.1782734233758949E-2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6.3288546847179189E-2</v>
      </c>
      <c r="N125" s="4">
        <f>'1'!N125</f>
        <v>1.57103123116786E-2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7.9110683558973993E-2</v>
      </c>
      <c r="W125" s="4">
        <f>'1'!W125</f>
        <v>4.7466410135384392E-2</v>
      </c>
      <c r="X125" s="4">
        <f>'1'!X125</f>
        <v>1.9637890389598251E-2</v>
      </c>
      <c r="Y125" s="4">
        <f>'1'!Y125</f>
        <v>1.1782734233758949E-2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1.5981744683900002E-2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1.9977180854875001E-2</v>
      </c>
      <c r="I126" s="4">
        <f>'1'!I126</f>
        <v>1.1986308512925002E-2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6.4382004447790034E-2</v>
      </c>
      <c r="N126" s="4">
        <f>'1'!N126</f>
        <v>1.5981744683900002E-2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8.0477505559737539E-2</v>
      </c>
      <c r="W126" s="4">
        <f>'1'!W126</f>
        <v>4.8286503335842529E-2</v>
      </c>
      <c r="X126" s="4">
        <f>'1'!X126</f>
        <v>1.9977180854875001E-2</v>
      </c>
      <c r="Y126" s="4">
        <f>'1'!Y126</f>
        <v>1.1986308512925002E-2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1.20458920980543E-2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1.5057365122567876E-2</v>
      </c>
      <c r="I127" s="4">
        <f>'1'!I127</f>
        <v>9.034419073540724E-3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4.8526534115878345E-2</v>
      </c>
      <c r="N127" s="4">
        <f>'1'!N127</f>
        <v>1.20458920980543E-2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6.0658167644847931E-2</v>
      </c>
      <c r="W127" s="4">
        <f>'1'!W127</f>
        <v>3.6394900586908759E-2</v>
      </c>
      <c r="X127" s="4">
        <f>'1'!X127</f>
        <v>1.5057365122567876E-2</v>
      </c>
      <c r="Y127" s="4">
        <f>'1'!Y127</f>
        <v>9.034419073540724E-3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1.9144590129821299E-2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2.3930737662276623E-2</v>
      </c>
      <c r="I128" s="4">
        <f>'1'!I128</f>
        <v>1.4358442597365975E-2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7.7123437476194906E-2</v>
      </c>
      <c r="N128" s="4">
        <f>'1'!N128</f>
        <v>1.9144590129821299E-2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9.6404296845243626E-2</v>
      </c>
      <c r="W128" s="4">
        <f>'1'!W128</f>
        <v>5.7842578107146179E-2</v>
      </c>
      <c r="X128" s="4">
        <f>'1'!X128</f>
        <v>2.3930737662276623E-2</v>
      </c>
      <c r="Y128" s="4">
        <f>'1'!Y128</f>
        <v>1.4358442597365975E-2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1.8891085771683198E-2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2.3613857214603996E-2</v>
      </c>
      <c r="I129" s="4">
        <f>'1'!I129</f>
        <v>1.4168314328762399E-2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7.6102202371017488E-2</v>
      </c>
      <c r="N129" s="4">
        <f>'1'!N129</f>
        <v>1.8891085771683198E-2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9.5127752963771864E-2</v>
      </c>
      <c r="W129" s="4">
        <f>'1'!W129</f>
        <v>5.7076651778263113E-2</v>
      </c>
      <c r="X129" s="4">
        <f>'1'!X129</f>
        <v>2.3613857214603996E-2</v>
      </c>
      <c r="Y129" s="4">
        <f>'1'!Y129</f>
        <v>1.4168314328762399E-2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1.6317212030896099E-2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2.0396515038620125E-2</v>
      </c>
      <c r="I130" s="4">
        <f>'1'!I130</f>
        <v>1.2237909023172074E-2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6.5733425125167583E-2</v>
      </c>
      <c r="N130" s="4">
        <f>'1'!N130</f>
        <v>1.6317212030896099E-2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8.2166781406459471E-2</v>
      </c>
      <c r="W130" s="4">
        <f>'1'!W130</f>
        <v>4.9300068843875687E-2</v>
      </c>
      <c r="X130" s="4">
        <f>'1'!X130</f>
        <v>2.0396515038620125E-2</v>
      </c>
      <c r="Y130" s="4">
        <f>'1'!Y130</f>
        <v>1.2237909023172074E-2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1.80158971908152E-2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2.2519871488519E-2</v>
      </c>
      <c r="I131" s="4">
        <f>'1'!I131</f>
        <v>1.35119228931114E-2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7.2576530035451906E-2</v>
      </c>
      <c r="N131" s="4">
        <f>'1'!N131</f>
        <v>1.80158971908152E-2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9.0720662544314878E-2</v>
      </c>
      <c r="W131" s="4">
        <f>'1'!W131</f>
        <v>5.4432397526588933E-2</v>
      </c>
      <c r="X131" s="4">
        <f>'1'!X131</f>
        <v>2.2519871488519E-2</v>
      </c>
      <c r="Y131" s="4">
        <f>'1'!Y131</f>
        <v>1.35119228931114E-2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1.8867968918517799E-2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2.3584961148147249E-2</v>
      </c>
      <c r="I132" s="4">
        <f>'1'!I132</f>
        <v>1.4150976688888348E-2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7.6009076784746984E-2</v>
      </c>
      <c r="N132" s="4">
        <f>'1'!N132</f>
        <v>1.8867968918517799E-2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9.5011345980933734E-2</v>
      </c>
      <c r="W132" s="4">
        <f>'1'!W132</f>
        <v>5.7006807588560235E-2</v>
      </c>
      <c r="X132" s="4">
        <f>'1'!X132</f>
        <v>2.3584961148147249E-2</v>
      </c>
      <c r="Y132" s="4">
        <f>'1'!Y132</f>
        <v>1.4150976688888348E-2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2.37037765791808E-2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2.9629720723975999E-2</v>
      </c>
      <c r="I133" s="4">
        <f>'1'!I133</f>
        <v>1.7777832434385601E-2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9.5489990569529518E-2</v>
      </c>
      <c r="N133" s="4">
        <f>'1'!N133</f>
        <v>2.37037765791808E-2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0.11936248821191189</v>
      </c>
      <c r="W133" s="4">
        <f>'1'!W133</f>
        <v>7.1617492927147142E-2</v>
      </c>
      <c r="X133" s="4">
        <f>'1'!X133</f>
        <v>2.9629720723975999E-2</v>
      </c>
      <c r="Y133" s="4">
        <f>'1'!Y133</f>
        <v>1.7777832434385601E-2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2.31256319137522E-2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2.8907039892190248E-2</v>
      </c>
      <c r="I134" s="4">
        <f>'1'!I134</f>
        <v>1.7344223935314151E-2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9.3160951208852719E-2</v>
      </c>
      <c r="N134" s="4">
        <f>'1'!N134</f>
        <v>2.31256319137522E-2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0.11645118901106589</v>
      </c>
      <c r="W134" s="4">
        <f>'1'!W134</f>
        <v>6.9870713406639542E-2</v>
      </c>
      <c r="X134" s="4">
        <f>'1'!X134</f>
        <v>2.8907039892190248E-2</v>
      </c>
      <c r="Y134" s="4">
        <f>'1'!Y134</f>
        <v>1.7344223935314151E-2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2.43363576151874E-2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3.0420447018984251E-2</v>
      </c>
      <c r="I135" s="4">
        <f>'1'!I135</f>
        <v>1.8252268211390549E-2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9.8038325302644905E-2</v>
      </c>
      <c r="N135" s="4">
        <f>'1'!N135</f>
        <v>2.43363576151874E-2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0.12254790662830613</v>
      </c>
      <c r="W135" s="4">
        <f>'1'!W135</f>
        <v>7.3528743976983682E-2</v>
      </c>
      <c r="X135" s="4">
        <f>'1'!X135</f>
        <v>3.0420447018984251E-2</v>
      </c>
      <c r="Y135" s="4">
        <f>'1'!Y135</f>
        <v>1.8252268211390549E-2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3.3147828215189197E-2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4.1434785268986495E-2</v>
      </c>
      <c r="I136" s="4">
        <f>'1'!I136</f>
        <v>2.48608711613919E-2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0.13353508429744881</v>
      </c>
      <c r="N136" s="4">
        <f>'1'!N136</f>
        <v>3.3147828215189197E-2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0.166918855371811</v>
      </c>
      <c r="W136" s="4">
        <f>'1'!W136</f>
        <v>0.10015131322308661</v>
      </c>
      <c r="X136" s="4">
        <f>'1'!X136</f>
        <v>4.1434785268986495E-2</v>
      </c>
      <c r="Y136" s="4">
        <f>'1'!Y136</f>
        <v>2.48608711613919E-2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3.1168804794490999E-2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3.8961005993113751E-2</v>
      </c>
      <c r="I137" s="4">
        <f>'1'!I137</f>
        <v>2.337660359586825E-2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0.1255626446674985</v>
      </c>
      <c r="N137" s="4">
        <f>'1'!N137</f>
        <v>3.1168804794490999E-2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0.15695330583437311</v>
      </c>
      <c r="W137" s="4">
        <f>'1'!W137</f>
        <v>9.4171983500623876E-2</v>
      </c>
      <c r="X137" s="4">
        <f>'1'!X137</f>
        <v>3.8961005993113751E-2</v>
      </c>
      <c r="Y137" s="4">
        <f>'1'!Y137</f>
        <v>2.337660359586825E-2</v>
      </c>
      <c r="Z137" s="4" t="e">
        <f>'1'!Z137</f>
        <v>#DIV/0!</v>
      </c>
      <c r="AA137" s="4" t="e">
        <f>'1'!AA137</f>
        <v>#DIV/0!</v>
      </c>
      <c r="AB137" s="12">
        <f>$AO$78</f>
        <v>479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2.67627214346517E-2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3.3453401793314623E-2</v>
      </c>
      <c r="I138" s="4">
        <f>'1'!I138</f>
        <v>2.0072041075988777E-2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0.10781286302092527</v>
      </c>
      <c r="N138" s="4">
        <f>'1'!N138</f>
        <v>2.67627214346517E-2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0.13476607877615659</v>
      </c>
      <c r="W138" s="4">
        <f>'1'!W138</f>
        <v>8.0859647265693946E-2</v>
      </c>
      <c r="X138" s="4">
        <f>'1'!X138</f>
        <v>3.3453401793314623E-2</v>
      </c>
      <c r="Y138" s="4">
        <f>'1'!Y138</f>
        <v>2.0072041075988777E-2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479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2.79544236310343E-2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3.4943029538792872E-2</v>
      </c>
      <c r="I139" s="4">
        <f>'1'!I139</f>
        <v>2.0965817723275725E-2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0.11261360146503505</v>
      </c>
      <c r="N139" s="4">
        <f>'1'!N139</f>
        <v>2.79544236310343E-2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0.14076700183129381</v>
      </c>
      <c r="W139" s="4">
        <f>'1'!W139</f>
        <v>8.4460201098776277E-2</v>
      </c>
      <c r="X139" s="4">
        <f>'1'!X139</f>
        <v>3.4943029538792872E-2</v>
      </c>
      <c r="Y139" s="4">
        <f>'1'!Y139</f>
        <v>2.0965817723275725E-2</v>
      </c>
      <c r="Z139" s="4" t="e">
        <f>'1'!Z139</f>
        <v>#DIV/0!</v>
      </c>
      <c r="AA139" s="4" t="e">
        <f>'1'!AA139</f>
        <v>#DIV/0!</v>
      </c>
      <c r="AB139" s="12">
        <f t="shared" si="4"/>
        <v>479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3.1235160107881101E-2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3.9043950134851374E-2</v>
      </c>
      <c r="I140" s="4">
        <f>'1'!I140</f>
        <v>2.3426370080910825E-2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0.1258299551624609</v>
      </c>
      <c r="N140" s="4">
        <f>'1'!N140</f>
        <v>3.1235160107881101E-2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0.15728744395307612</v>
      </c>
      <c r="W140" s="4">
        <f>'1'!W140</f>
        <v>9.4372466371845681E-2</v>
      </c>
      <c r="X140" s="4">
        <f>'1'!X140</f>
        <v>3.9043950134851374E-2</v>
      </c>
      <c r="Y140" s="4">
        <f>'1'!Y140</f>
        <v>2.3426370080910825E-2</v>
      </c>
      <c r="Z140" s="4" t="e">
        <f>'1'!Z140</f>
        <v>#DIV/0!</v>
      </c>
      <c r="AA140" s="4" t="e">
        <f>'1'!AA140</f>
        <v>#DIV/0!</v>
      </c>
      <c r="AB140" s="12">
        <f t="shared" si="4"/>
        <v>479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3.4641335213882803E-2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4.3301669017353502E-2</v>
      </c>
      <c r="I141" s="4">
        <f>'1'!I141</f>
        <v>2.5981001410412104E-2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0.13955163481396179</v>
      </c>
      <c r="N141" s="4">
        <f>'1'!N141</f>
        <v>3.4641335213882803E-2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0.17443954351745225</v>
      </c>
      <c r="W141" s="4">
        <f>'1'!W141</f>
        <v>0.10466372611047134</v>
      </c>
      <c r="X141" s="4">
        <f>'1'!X141</f>
        <v>4.3301669017353502E-2</v>
      </c>
      <c r="Y141" s="4">
        <f>'1'!Y141</f>
        <v>2.5981001410412104E-2</v>
      </c>
      <c r="Z141" s="4" t="e">
        <f>'1'!Z141</f>
        <v>#DIV/0!</v>
      </c>
      <c r="AA141" s="4" t="e">
        <f>'1'!AA141</f>
        <v>#DIV/0!</v>
      </c>
      <c r="AB141" s="12">
        <f t="shared" si="4"/>
        <v>479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3.6759269738040203E-2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4.5949087172550251E-2</v>
      </c>
      <c r="I142" s="4">
        <f>'1'!I142</f>
        <v>2.7569452303530154E-2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0.14808367387799437</v>
      </c>
      <c r="N142" s="4">
        <f>'1'!N142</f>
        <v>3.6759269738040203E-2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0.18510459234749296</v>
      </c>
      <c r="W142" s="4">
        <f>'1'!W142</f>
        <v>0.11106275540849578</v>
      </c>
      <c r="X142" s="4">
        <f>'1'!X142</f>
        <v>4.5949087172550251E-2</v>
      </c>
      <c r="Y142" s="4">
        <f>'1'!Y142</f>
        <v>2.7569452303530154E-2</v>
      </c>
      <c r="Z142" s="4" t="e">
        <f>'1'!Z142</f>
        <v>#DIV/0!</v>
      </c>
      <c r="AA142" s="4" t="e">
        <f>'1'!AA142</f>
        <v>#DIV/0!</v>
      </c>
      <c r="AB142" s="12">
        <f t="shared" si="4"/>
        <v>479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4.2495593643432999E-2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5.3119492054291249E-2</v>
      </c>
      <c r="I143" s="4">
        <f>'1'!I143</f>
        <v>3.187169523257475E-2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0.17119229177269846</v>
      </c>
      <c r="N143" s="4">
        <f>'1'!N143</f>
        <v>4.2495593643432999E-2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0.21399036471587307</v>
      </c>
      <c r="W143" s="4">
        <f>'1'!W143</f>
        <v>0.12839421882952384</v>
      </c>
      <c r="X143" s="4">
        <f>'1'!X143</f>
        <v>5.3119492054291249E-2</v>
      </c>
      <c r="Y143" s="4">
        <f>'1'!Y143</f>
        <v>3.187169523257475E-2</v>
      </c>
      <c r="Z143" s="4" t="e">
        <f>'1'!Z143</f>
        <v>#DIV/0!</v>
      </c>
      <c r="AA143" s="4" t="e">
        <f>'1'!AA143</f>
        <v>#DIV/0!</v>
      </c>
      <c r="AB143" s="12">
        <f t="shared" si="4"/>
        <v>479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4.5319209292124601E-2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5.6649011615155752E-2</v>
      </c>
      <c r="I144" s="4">
        <f>'1'!I144</f>
        <v>3.3989406969093451E-2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0.18256714719984385</v>
      </c>
      <c r="N144" s="4">
        <f>'1'!N144</f>
        <v>4.5319209292124601E-2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0.2282089339998048</v>
      </c>
      <c r="W144" s="4">
        <f>'1'!W144</f>
        <v>0.1369253603998829</v>
      </c>
      <c r="X144" s="4">
        <f>'1'!X144</f>
        <v>5.6649011615155752E-2</v>
      </c>
      <c r="Y144" s="4">
        <f>'1'!Y144</f>
        <v>3.3989406969093451E-2</v>
      </c>
      <c r="Z144" s="4" t="e">
        <f>'1'!Z144</f>
        <v>#DIV/0!</v>
      </c>
      <c r="AA144" s="4" t="e">
        <f>'1'!AA144</f>
        <v>#DIV/0!</v>
      </c>
      <c r="AB144" s="12">
        <f t="shared" si="4"/>
        <v>479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4.9737452239841197E-2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6.2171815299801494E-2</v>
      </c>
      <c r="I145" s="4">
        <f>'1'!I145</f>
        <v>3.7303089179880899E-2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0.20036591340074975</v>
      </c>
      <c r="N145" s="4">
        <f>'1'!N145</f>
        <v>4.9737452239841197E-2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0.25045739175093717</v>
      </c>
      <c r="W145" s="4">
        <f>'1'!W145</f>
        <v>0.15027443505056232</v>
      </c>
      <c r="X145" s="4">
        <f>'1'!X145</f>
        <v>6.2171815299801494E-2</v>
      </c>
      <c r="Y145" s="4">
        <f>'1'!Y145</f>
        <v>3.7303089179880899E-2</v>
      </c>
      <c r="Z145" s="4" t="e">
        <f>'1'!Z145</f>
        <v>#DIV/0!</v>
      </c>
      <c r="AA145" s="4" t="e">
        <f>'1'!AA145</f>
        <v>#DIV/0!</v>
      </c>
      <c r="AB145" s="12">
        <f t="shared" si="4"/>
        <v>479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5.50310201698904E-2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6.8788775212362999E-2</v>
      </c>
      <c r="I146" s="4">
        <f>'1'!I146</f>
        <v>4.1273265127417802E-2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0.22169090142664649</v>
      </c>
      <c r="N146" s="4">
        <f>'1'!N146</f>
        <v>5.50310201698904E-2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0.27711362678330809</v>
      </c>
      <c r="W146" s="4">
        <f>'1'!W146</f>
        <v>0.16626817606998487</v>
      </c>
      <c r="X146" s="4">
        <f>'1'!X146</f>
        <v>6.8788775212362999E-2</v>
      </c>
      <c r="Y146" s="4">
        <f>'1'!Y146</f>
        <v>4.1273265127417802E-2</v>
      </c>
      <c r="Z146" s="4" t="e">
        <f>'1'!Z146</f>
        <v>#DIV/0!</v>
      </c>
      <c r="AA146" s="4" t="e">
        <f>'1'!AA146</f>
        <v>#DIV/0!</v>
      </c>
      <c r="AB146" s="12">
        <f t="shared" si="4"/>
        <v>479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5.5992835977889698E-2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6.9991044972362124E-2</v>
      </c>
      <c r="I147" s="4">
        <f>'1'!I147</f>
        <v>4.1994626983417271E-2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0.22556554908579396</v>
      </c>
      <c r="N147" s="4">
        <f>'1'!N147</f>
        <v>5.5992835977889698E-2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0.28195693635724245</v>
      </c>
      <c r="W147" s="4">
        <f>'1'!W147</f>
        <v>0.16917416181434547</v>
      </c>
      <c r="X147" s="4">
        <f>'1'!X147</f>
        <v>6.9991044972362124E-2</v>
      </c>
      <c r="Y147" s="4">
        <f>'1'!Y147</f>
        <v>4.1994626983417271E-2</v>
      </c>
      <c r="Z147" s="4" t="e">
        <f>'1'!Z147</f>
        <v>#DIV/0!</v>
      </c>
      <c r="AA147" s="4" t="e">
        <f>'1'!AA147</f>
        <v>#DIV/0!</v>
      </c>
      <c r="AB147" s="12">
        <f t="shared" si="4"/>
        <v>479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6.2912521296619395E-2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7.8640651620774243E-2</v>
      </c>
      <c r="I148" s="4">
        <f>'1'!I148</f>
        <v>4.7184390972464546E-2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0.25344130481705418</v>
      </c>
      <c r="N148" s="4">
        <f>'1'!N148</f>
        <v>6.2912521296619395E-2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0.31680163102131775</v>
      </c>
      <c r="W148" s="4">
        <f>'1'!W148</f>
        <v>0.19008097861279064</v>
      </c>
      <c r="X148" s="4">
        <f>'1'!X148</f>
        <v>7.8640651620774243E-2</v>
      </c>
      <c r="Y148" s="4">
        <f>'1'!Y148</f>
        <v>4.7184390972464546E-2</v>
      </c>
      <c r="Z148" s="4" t="e">
        <f>'1'!Z148</f>
        <v>#DIV/0!</v>
      </c>
      <c r="AA148" s="4" t="e">
        <f>'1'!AA148</f>
        <v>#DIV/0!</v>
      </c>
      <c r="AB148" s="12">
        <f t="shared" si="4"/>
        <v>479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6.4744660204029802E-2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8.0930825255037253E-2</v>
      </c>
      <c r="I149" s="4">
        <f>'1'!I149</f>
        <v>4.8558495153022352E-2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0.26082202435793733</v>
      </c>
      <c r="N149" s="4">
        <f>'1'!N149</f>
        <v>6.4744660204029802E-2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0.32602753044742167</v>
      </c>
      <c r="W149" s="4">
        <f>'1'!W149</f>
        <v>0.195616518268453</v>
      </c>
      <c r="X149" s="4">
        <f>'1'!X149</f>
        <v>8.0930825255037253E-2</v>
      </c>
      <c r="Y149" s="4">
        <f>'1'!Y149</f>
        <v>4.8558495153022352E-2</v>
      </c>
      <c r="Z149" s="4" t="e">
        <f>'1'!Z149</f>
        <v>#DIV/0!</v>
      </c>
      <c r="AA149" s="4" t="e">
        <f>'1'!AA149</f>
        <v>#DIV/0!</v>
      </c>
      <c r="AB149" s="12">
        <f t="shared" si="4"/>
        <v>479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6.5019422495012899E-2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8.1274278118766127E-2</v>
      </c>
      <c r="I150" s="4">
        <f>'1'!I150</f>
        <v>4.8764566871259671E-2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0.26192889644168293</v>
      </c>
      <c r="N150" s="4">
        <f>'1'!N150</f>
        <v>6.5019422495012899E-2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0.32741112055210364</v>
      </c>
      <c r="W150" s="4">
        <f>'1'!W150</f>
        <v>0.1964466723312622</v>
      </c>
      <c r="X150" s="4">
        <f>'1'!X150</f>
        <v>8.1274278118766127E-2</v>
      </c>
      <c r="Y150" s="4">
        <f>'1'!Y150</f>
        <v>4.8764566871259671E-2</v>
      </c>
      <c r="Z150" s="4" t="e">
        <f>'1'!Z150</f>
        <v>#DIV/0!</v>
      </c>
      <c r="AA150" s="4" t="e">
        <f>'1'!AA150</f>
        <v>#DIV/0!</v>
      </c>
      <c r="AB150" s="12">
        <f t="shared" si="4"/>
        <v>479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7.2194800879955195E-2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9.0243501099944001E-2</v>
      </c>
      <c r="I151" s="4">
        <f>'1'!I151</f>
        <v>5.4146100659966397E-2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0.29083470442642156</v>
      </c>
      <c r="N151" s="4">
        <f>'1'!N151</f>
        <v>7.2194800879955195E-2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0.36354338053302693</v>
      </c>
      <c r="W151" s="4">
        <f>'1'!W151</f>
        <v>0.21812602831981617</v>
      </c>
      <c r="X151" s="4">
        <f>'1'!X151</f>
        <v>9.0243501099944001E-2</v>
      </c>
      <c r="Y151" s="4">
        <f>'1'!Y151</f>
        <v>5.4146100659966397E-2</v>
      </c>
      <c r="Z151" s="4" t="e">
        <f>'1'!Z151</f>
        <v>#DIV/0!</v>
      </c>
      <c r="AA151" s="4" t="e">
        <f>'1'!AA151</f>
        <v>#DIV/0!</v>
      </c>
      <c r="AB151" s="12">
        <f t="shared" si="4"/>
        <v>479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8.2803973839474104E-2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0.10350496729934264</v>
      </c>
      <c r="I152" s="4">
        <f>'1'!I152</f>
        <v>6.2102980379605578E-2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0.33357345630719804</v>
      </c>
      <c r="N152" s="4">
        <f>'1'!N152</f>
        <v>8.2803973839474104E-2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0.41696682038399757</v>
      </c>
      <c r="W152" s="4">
        <f>'1'!W152</f>
        <v>0.2501800922303985</v>
      </c>
      <c r="X152" s="4">
        <f>'1'!X152</f>
        <v>0.10350496729934264</v>
      </c>
      <c r="Y152" s="4">
        <f>'1'!Y152</f>
        <v>6.2102980379605578E-2</v>
      </c>
      <c r="Z152" s="4" t="e">
        <f>'1'!Z152</f>
        <v>#DIV/0!</v>
      </c>
      <c r="AA152" s="4" t="e">
        <f>'1'!AA152</f>
        <v>#DIV/0!</v>
      </c>
      <c r="AB152" s="12">
        <f t="shared" si="4"/>
        <v>479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8.7841362633820294E-2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0.10980170329227537</v>
      </c>
      <c r="I153" s="4">
        <f>'1'!I153</f>
        <v>6.5881021975365217E-2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0.35386643396248252</v>
      </c>
      <c r="N153" s="4">
        <f>'1'!N153</f>
        <v>8.7841362633820294E-2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0.44233304245310312</v>
      </c>
      <c r="W153" s="4">
        <f>'1'!W153</f>
        <v>0.26539982547186192</v>
      </c>
      <c r="X153" s="4">
        <f>'1'!X153</f>
        <v>0.10980170329227537</v>
      </c>
      <c r="Y153" s="4">
        <f>'1'!Y153</f>
        <v>6.5881021975365217E-2</v>
      </c>
      <c r="Z153" s="4" t="e">
        <f>'1'!Z153</f>
        <v>#DIV/0!</v>
      </c>
      <c r="AA153" s="4" t="e">
        <f>'1'!AA153</f>
        <v>#DIV/0!</v>
      </c>
      <c r="AB153" s="12">
        <f t="shared" si="4"/>
        <v>479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9.6718511874529803E-2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0.12089813984316225</v>
      </c>
      <c r="I154" s="4">
        <f>'1'!I154</f>
        <v>7.2538883905897356E-2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0.38962777749557082</v>
      </c>
      <c r="N154" s="4">
        <f>'1'!N154</f>
        <v>9.6718511874529803E-2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0.4870347218694635</v>
      </c>
      <c r="W154" s="4">
        <f>'1'!W154</f>
        <v>0.29222083312167813</v>
      </c>
      <c r="X154" s="4">
        <f>'1'!X154</f>
        <v>0.12089813984316225</v>
      </c>
      <c r="Y154" s="4">
        <f>'1'!Y154</f>
        <v>7.2538883905897356E-2</v>
      </c>
      <c r="Z154" s="4" t="e">
        <f>'1'!Z154</f>
        <v>#DIV/0!</v>
      </c>
      <c r="AA154" s="4" t="e">
        <f>'1'!AA154</f>
        <v>#DIV/0!</v>
      </c>
      <c r="AB154" s="12">
        <f t="shared" si="4"/>
        <v>479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0.103425910853332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0.12928238856666499</v>
      </c>
      <c r="I155" s="4">
        <f>'1'!I155</f>
        <v>7.7569433139999006E-2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0.41664834373708864</v>
      </c>
      <c r="N155" s="4">
        <f>'1'!N155</f>
        <v>0.103425910853332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0.52081042967136082</v>
      </c>
      <c r="W155" s="4">
        <f>'1'!W155</f>
        <v>0.31248625780281647</v>
      </c>
      <c r="X155" s="4">
        <f>'1'!X155</f>
        <v>0.12928238856666499</v>
      </c>
      <c r="Y155" s="4">
        <f>'1'!Y155</f>
        <v>7.7569433139999006E-2</v>
      </c>
      <c r="Z155" s="4" t="e">
        <f>'1'!Z155</f>
        <v>#DIV/0!</v>
      </c>
      <c r="AA155" s="4" t="e">
        <f>'1'!AA155</f>
        <v>#DIV/0!</v>
      </c>
      <c r="AB155" s="12">
        <f t="shared" si="4"/>
        <v>479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0.111277380808878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0.13909672601109752</v>
      </c>
      <c r="I156" s="4">
        <f>'1'!I156</f>
        <v>8.3458035606658501E-2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0.44827776740751468</v>
      </c>
      <c r="N156" s="4">
        <f>'1'!N156</f>
        <v>0.111277380808878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0.5603472092593933</v>
      </c>
      <c r="W156" s="4">
        <f>'1'!W156</f>
        <v>0.33620832555563601</v>
      </c>
      <c r="X156" s="4">
        <f>'1'!X156</f>
        <v>0.13909672601109752</v>
      </c>
      <c r="Y156" s="4">
        <f>'1'!Y156</f>
        <v>8.3458035606658501E-2</v>
      </c>
      <c r="Z156" s="4" t="e">
        <f>'1'!Z156</f>
        <v>#DIV/0!</v>
      </c>
      <c r="AA156" s="4" t="e">
        <f>'1'!AA156</f>
        <v>#DIV/0!</v>
      </c>
      <c r="AB156" s="12">
        <f t="shared" si="4"/>
        <v>479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0.11908971608492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0.14886214510615001</v>
      </c>
      <c r="I157" s="4">
        <f>'1'!I157</f>
        <v>8.9317287063689993E-2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0.47974953813330151</v>
      </c>
      <c r="N157" s="4">
        <f>'1'!N157</f>
        <v>0.11908971608492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0.59968692266662693</v>
      </c>
      <c r="W157" s="4">
        <f>'1'!W157</f>
        <v>0.35981215359997615</v>
      </c>
      <c r="X157" s="4">
        <f>'1'!X157</f>
        <v>0.14886214510615001</v>
      </c>
      <c r="Y157" s="4">
        <f>'1'!Y157</f>
        <v>8.9317287063689993E-2</v>
      </c>
      <c r="Z157" s="4" t="e">
        <f>'1'!Z157</f>
        <v>#DIV/0!</v>
      </c>
      <c r="AA157" s="4" t="e">
        <f>'1'!AA157</f>
        <v>#DIV/0!</v>
      </c>
      <c r="AB157" s="12">
        <f t="shared" si="4"/>
        <v>479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0.12667265355766899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0.15834081694708624</v>
      </c>
      <c r="I158" s="4">
        <f>'1'!I158</f>
        <v>9.5004490168251743E-2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0.51029718632528243</v>
      </c>
      <c r="N158" s="4">
        <f>'1'!N158</f>
        <v>0.12667265355766899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0.637871482906603</v>
      </c>
      <c r="W158" s="4">
        <f>'1'!W158</f>
        <v>0.38272288974396185</v>
      </c>
      <c r="X158" s="4">
        <f>'1'!X158</f>
        <v>0.15834081694708624</v>
      </c>
      <c r="Y158" s="4">
        <f>'1'!Y158</f>
        <v>9.5004490168251743E-2</v>
      </c>
      <c r="Z158" s="4" t="e">
        <f>'1'!Z158</f>
        <v>#DIV/0!</v>
      </c>
      <c r="AA158" s="4" t="e">
        <f>'1'!AA158</f>
        <v>#DIV/0!</v>
      </c>
      <c r="AB158" s="12">
        <f t="shared" si="4"/>
        <v>479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0.13483687389834201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0.1685460923729275</v>
      </c>
      <c r="I159" s="4">
        <f>'1'!I159</f>
        <v>0.10112765542375651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0.54318651603754264</v>
      </c>
      <c r="N159" s="4">
        <f>'1'!N159</f>
        <v>0.13483687389834201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0.67898314504692836</v>
      </c>
      <c r="W159" s="4">
        <f>'1'!W159</f>
        <v>0.40738988702815698</v>
      </c>
      <c r="X159" s="4">
        <f>'1'!X159</f>
        <v>0.1685460923729275</v>
      </c>
      <c r="Y159" s="4">
        <f>'1'!Y159</f>
        <v>0.10112765542375651</v>
      </c>
      <c r="Z159" s="4" t="e">
        <f>'1'!Z159</f>
        <v>#DIV/0!</v>
      </c>
      <c r="AA159" s="4" t="e">
        <f>'1'!AA159</f>
        <v>#DIV/0!</v>
      </c>
      <c r="AB159" s="12">
        <f t="shared" si="4"/>
        <v>479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0.142425375578703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0.17803171947337876</v>
      </c>
      <c r="I160" s="4">
        <f>'1'!I160</f>
        <v>0.10681903168402725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0.5737565794818198</v>
      </c>
      <c r="N160" s="4">
        <f>'1'!N160</f>
        <v>0.142425375578703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0.71719572435227474</v>
      </c>
      <c r="W160" s="4">
        <f>'1'!W160</f>
        <v>0.43031743461136485</v>
      </c>
      <c r="X160" s="4">
        <f>'1'!X160</f>
        <v>0.17803171947337876</v>
      </c>
      <c r="Y160" s="4">
        <f>'1'!Y160</f>
        <v>0.10681903168402725</v>
      </c>
      <c r="Z160" s="4" t="e">
        <f>'1'!Z160</f>
        <v>#DIV/0!</v>
      </c>
      <c r="AA160" s="4" t="e">
        <f>'1'!AA160</f>
        <v>#DIV/0!</v>
      </c>
      <c r="AB160" s="12">
        <f t="shared" si="4"/>
        <v>479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0.15206974526977399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0.19008718158721749</v>
      </c>
      <c r="I161" s="4">
        <f>'1'!I161</f>
        <v>0.11405230895233048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0.61260864880389965</v>
      </c>
      <c r="N161" s="4">
        <f>'1'!N161</f>
        <v>0.15206974526977399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0.76576081100487459</v>
      </c>
      <c r="W161" s="4">
        <f>'1'!W161</f>
        <v>0.45945648660292471</v>
      </c>
      <c r="X161" s="4">
        <f>'1'!X161</f>
        <v>0.19008718158721749</v>
      </c>
      <c r="Y161" s="4">
        <f>'1'!Y161</f>
        <v>0.11405230895233048</v>
      </c>
      <c r="Z161" s="4" t="e">
        <f>'1'!Z161</f>
        <v>#DIV/0!</v>
      </c>
      <c r="AA161" s="4" t="e">
        <f>'1'!AA161</f>
        <v>#DIV/0!</v>
      </c>
      <c r="AB161" s="12">
        <f t="shared" si="4"/>
        <v>479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0.16117758979938199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0.20147198724922749</v>
      </c>
      <c r="I162" s="4">
        <f>'1'!I162</f>
        <v>0.12088319234953648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0.64929934175469639</v>
      </c>
      <c r="N162" s="4">
        <f>'1'!N162</f>
        <v>0.16117758979938199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0.81162417719337054</v>
      </c>
      <c r="W162" s="4">
        <f>'1'!W162</f>
        <v>0.48697450631602229</v>
      </c>
      <c r="X162" s="4">
        <f>'1'!X162</f>
        <v>0.20147198724922749</v>
      </c>
      <c r="Y162" s="4">
        <f>'1'!Y162</f>
        <v>0.12088319234953648</v>
      </c>
      <c r="Z162" s="4" t="e">
        <f>'1'!Z162</f>
        <v>#DIV/0!</v>
      </c>
      <c r="AA162" s="4" t="e">
        <f>'1'!AA162</f>
        <v>#DIV/0!</v>
      </c>
      <c r="AB162" s="12">
        <f t="shared" si="4"/>
        <v>479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0.173057256342527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0.21632157042815875</v>
      </c>
      <c r="I163" s="4">
        <f>'1'!I163</f>
        <v>0.12979294225689525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0.69715624094477802</v>
      </c>
      <c r="N163" s="4">
        <f>'1'!N163</f>
        <v>0.173057256342527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0.87144530118097252</v>
      </c>
      <c r="W163" s="4">
        <f>'1'!W163</f>
        <v>0.52286718070858351</v>
      </c>
      <c r="X163" s="4">
        <f>'1'!X163</f>
        <v>0.21632157042815875</v>
      </c>
      <c r="Y163" s="4">
        <f>'1'!Y163</f>
        <v>0.12979294225689525</v>
      </c>
      <c r="Z163" s="4" t="e">
        <f>'1'!Z163</f>
        <v>#DIV/0!</v>
      </c>
      <c r="AA163" s="4" t="e">
        <f>'1'!AA163</f>
        <v>#DIV/0!</v>
      </c>
      <c r="AB163" s="12">
        <f t="shared" si="4"/>
        <v>479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0.184290548921106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0.23036318615138249</v>
      </c>
      <c r="I164" s="4">
        <f>'1'!I164</f>
        <v>0.1382179116908295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0.74240924098087369</v>
      </c>
      <c r="N164" s="4">
        <f>'1'!N164</f>
        <v>0.184290548921106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0.92801155122609214</v>
      </c>
      <c r="W164" s="4">
        <f>'1'!W164</f>
        <v>0.55680693073565524</v>
      </c>
      <c r="X164" s="4">
        <f>'1'!X164</f>
        <v>0.23036318615138249</v>
      </c>
      <c r="Y164" s="4">
        <f>'1'!Y164</f>
        <v>0.1382179116908295</v>
      </c>
      <c r="Z164" s="4" t="e">
        <f>'1'!Z164</f>
        <v>#DIV/0!</v>
      </c>
      <c r="AA164" s="4" t="e">
        <f>'1'!AA164</f>
        <v>#DIV/0!</v>
      </c>
      <c r="AB164" s="12">
        <f t="shared" si="4"/>
        <v>479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0.196238544694987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0.24529818086873376</v>
      </c>
      <c r="I165" s="4">
        <f>'1'!I165</f>
        <v>0.14717890852124024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0.79054140253587035</v>
      </c>
      <c r="N165" s="4">
        <f>'1'!N165</f>
        <v>0.196238544694987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0.988176753169838</v>
      </c>
      <c r="W165" s="4">
        <f>'1'!W165</f>
        <v>0.59290605190190271</v>
      </c>
      <c r="X165" s="4">
        <f>'1'!X165</f>
        <v>0.24529818086873376</v>
      </c>
      <c r="Y165" s="4">
        <f>'1'!Y165</f>
        <v>0.14717890852124024</v>
      </c>
      <c r="Z165" s="4" t="e">
        <f>'1'!Z165</f>
        <v>#DIV/0!</v>
      </c>
      <c r="AA165" s="4" t="e">
        <f>'1'!AA165</f>
        <v>#DIV/0!</v>
      </c>
      <c r="AB165" s="12">
        <f t="shared" si="4"/>
        <v>479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0.20463823429192701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0.25579779286490878</v>
      </c>
      <c r="I166" s="4">
        <f>'1'!I166</f>
        <v>0.15347867571894525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0.8243793134577635</v>
      </c>
      <c r="N166" s="4">
        <f>'1'!N166</f>
        <v>0.20463823429192701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1.0304741418222043</v>
      </c>
      <c r="W166" s="4">
        <f>'1'!W166</f>
        <v>0.61828448509332268</v>
      </c>
      <c r="X166" s="4">
        <f>'1'!X166</f>
        <v>0.25579779286490878</v>
      </c>
      <c r="Y166" s="4">
        <f>'1'!Y166</f>
        <v>0.15347867571894525</v>
      </c>
      <c r="Z166" s="4" t="e">
        <f>'1'!Z166</f>
        <v>#DIV/0!</v>
      </c>
      <c r="AA166" s="4" t="e">
        <f>'1'!AA166</f>
        <v>#DIV/0!</v>
      </c>
      <c r="AB166" s="12">
        <f t="shared" si="4"/>
        <v>479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0.20853658965392699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0.26067073706740873</v>
      </c>
      <c r="I167" s="4">
        <f>'1'!I167</f>
        <v>0.15640244224044525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0.84008372728863823</v>
      </c>
      <c r="N167" s="4">
        <f>'1'!N167</f>
        <v>0.20853658965392699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1.0501046591107979</v>
      </c>
      <c r="W167" s="4">
        <f>'1'!W167</f>
        <v>0.6300627954664787</v>
      </c>
      <c r="X167" s="4">
        <f>'1'!X167</f>
        <v>0.26067073706740873</v>
      </c>
      <c r="Y167" s="4">
        <f>'1'!Y167</f>
        <v>0.15640244224044525</v>
      </c>
      <c r="Z167" s="4" t="e">
        <f>'1'!Z167</f>
        <v>#DIV/0!</v>
      </c>
      <c r="AA167" s="4" t="e">
        <f>'1'!AA167</f>
        <v>#DIV/0!</v>
      </c>
      <c r="AB167" s="12">
        <f t="shared" si="4"/>
        <v>479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0.21675246992731401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0.27094058740914251</v>
      </c>
      <c r="I168" s="4">
        <f>'1'!I168</f>
        <v>0.1625643524454855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0.87318116757227526</v>
      </c>
      <c r="N168" s="4">
        <f>'1'!N168</f>
        <v>0.21675246992731401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1.0914764594653441</v>
      </c>
      <c r="W168" s="4">
        <f>'1'!W168</f>
        <v>0.65488587567920642</v>
      </c>
      <c r="X168" s="4">
        <f>'1'!X168</f>
        <v>0.27094058740914251</v>
      </c>
      <c r="Y168" s="4">
        <f>'1'!Y168</f>
        <v>0.1625643524454855</v>
      </c>
      <c r="Z168" s="4" t="e">
        <f>'1'!Z168</f>
        <v>#DIV/0!</v>
      </c>
      <c r="AA168" s="4" t="e">
        <f>'1'!AA168</f>
        <v>#DIV/0!</v>
      </c>
      <c r="AB168" s="12">
        <f t="shared" si="4"/>
        <v>479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0.229374435939177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0.28671804492397124</v>
      </c>
      <c r="I169" s="4">
        <f>'1'!I169</f>
        <v>0.17203082695438277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0.92402839908475576</v>
      </c>
      <c r="N169" s="4">
        <f>'1'!N169</f>
        <v>0.229374435939177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1.1550354988559448</v>
      </c>
      <c r="W169" s="4">
        <f>'1'!W169</f>
        <v>0.69302129931356682</v>
      </c>
      <c r="X169" s="4">
        <f>'1'!X169</f>
        <v>0.28671804492397124</v>
      </c>
      <c r="Y169" s="4">
        <f>'1'!Y169</f>
        <v>0.17203082695438277</v>
      </c>
      <c r="Z169" s="4" t="e">
        <f>'1'!Z169</f>
        <v>#DIV/0!</v>
      </c>
      <c r="AA169" s="4" t="e">
        <f>'1'!AA169</f>
        <v>#DIV/0!</v>
      </c>
      <c r="AB169" s="12">
        <f t="shared" si="4"/>
        <v>479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0.24238029920326201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0.30297537400407754</v>
      </c>
      <c r="I170" s="4">
        <f>'1'!I170</f>
        <v>0.18178522440244652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0.97642214977201391</v>
      </c>
      <c r="N170" s="4">
        <f>'1'!N170</f>
        <v>0.24238029920326201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1.2205276872150175</v>
      </c>
      <c r="W170" s="4">
        <f>'1'!W170</f>
        <v>0.73231661232901046</v>
      </c>
      <c r="X170" s="4">
        <f>'1'!X170</f>
        <v>0.30297537400407754</v>
      </c>
      <c r="Y170" s="4">
        <f>'1'!Y170</f>
        <v>0.18178522440244652</v>
      </c>
      <c r="Z170" s="4" t="e">
        <f>'1'!Z170</f>
        <v>#DIV/0!</v>
      </c>
      <c r="AA170" s="4" t="e">
        <f>'1'!AA170</f>
        <v>#DIV/0!</v>
      </c>
      <c r="AB170" s="12">
        <f t="shared" si="4"/>
        <v>479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0.25559194606756203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0.31948993258445252</v>
      </c>
      <c r="I171" s="4">
        <f>'1'!I171</f>
        <v>0.19169395955067153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1.0296448938468132</v>
      </c>
      <c r="N171" s="4">
        <f>'1'!N171</f>
        <v>0.25559194606756203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1.2870561173085164</v>
      </c>
      <c r="W171" s="4">
        <f>'1'!W171</f>
        <v>0.77223367038510993</v>
      </c>
      <c r="X171" s="4">
        <f>'1'!X171</f>
        <v>0.31948993258445252</v>
      </c>
      <c r="Y171" s="4">
        <f>'1'!Y171</f>
        <v>0.19169395955067153</v>
      </c>
      <c r="Z171" s="4" t="e">
        <f>'1'!Z171</f>
        <v>#DIV/0!</v>
      </c>
      <c r="AA171" s="4" t="e">
        <f>'1'!AA171</f>
        <v>#DIV/0!</v>
      </c>
      <c r="AB171" s="12">
        <f t="shared" si="4"/>
        <v>479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0.268938864982255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0.33617358122781876</v>
      </c>
      <c r="I172" s="4">
        <f>'1'!I172</f>
        <v>0.20170414873669124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1.0834125775337962</v>
      </c>
      <c r="N172" s="4">
        <f>'1'!N172</f>
        <v>0.268938864982255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1.3542657219172451</v>
      </c>
      <c r="W172" s="4">
        <f>'1'!W172</f>
        <v>0.81255943315034718</v>
      </c>
      <c r="X172" s="4">
        <f>'1'!X172</f>
        <v>0.33617358122781876</v>
      </c>
      <c r="Y172" s="4">
        <f>'1'!Y172</f>
        <v>0.20170414873669124</v>
      </c>
      <c r="Z172" s="4" t="e">
        <f>'1'!Z172</f>
        <v>#DIV/0!</v>
      </c>
      <c r="AA172" s="4" t="e">
        <f>'1'!AA172</f>
        <v>#DIV/0!</v>
      </c>
      <c r="AB172" s="12">
        <f t="shared" si="4"/>
        <v>479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0.28144767819831501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0.35180959774789378</v>
      </c>
      <c r="I173" s="4">
        <f>'1'!I173</f>
        <v>0.21108575864873624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1.1338039762228425</v>
      </c>
      <c r="N173" s="4">
        <f>'1'!N173</f>
        <v>0.28144767819831501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1.4172549702785531</v>
      </c>
      <c r="W173" s="4">
        <f>'1'!W173</f>
        <v>0.85035298216713184</v>
      </c>
      <c r="X173" s="4">
        <f>'1'!X173</f>
        <v>0.35180959774789378</v>
      </c>
      <c r="Y173" s="4">
        <f>'1'!Y173</f>
        <v>0.21108575864873624</v>
      </c>
      <c r="Z173" s="4" t="e">
        <f>'1'!Z173</f>
        <v>#DIV/0!</v>
      </c>
      <c r="AA173" s="4" t="e">
        <f>'1'!AA173</f>
        <v>#DIV/0!</v>
      </c>
      <c r="AB173" s="12">
        <f t="shared" si="4"/>
        <v>479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0.29386212621662999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0.36732765777078746</v>
      </c>
      <c r="I174" s="4">
        <f>'1'!I174</f>
        <v>0.22039659466247249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1.1838152273935105</v>
      </c>
      <c r="N174" s="4">
        <f>'1'!N174</f>
        <v>0.29386212621662999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1.4797690342418881</v>
      </c>
      <c r="W174" s="4">
        <f>'1'!W174</f>
        <v>0.88786142054513295</v>
      </c>
      <c r="X174" s="4">
        <f>'1'!X174</f>
        <v>0.36732765777078746</v>
      </c>
      <c r="Y174" s="4">
        <f>'1'!Y174</f>
        <v>0.22039659466247249</v>
      </c>
      <c r="Z174" s="4" t="e">
        <f>'1'!Z174</f>
        <v>#DIV/0!</v>
      </c>
      <c r="AA174" s="4" t="e">
        <f>'1'!AA174</f>
        <v>#DIV/0!</v>
      </c>
      <c r="AB174" s="12">
        <f t="shared" si="4"/>
        <v>479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0.30870968094643297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0.3858871011830412</v>
      </c>
      <c r="I175" s="4">
        <f>'1'!I175</f>
        <v>0.23153226070982474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1.2436281798314237</v>
      </c>
      <c r="N175" s="4">
        <f>'1'!N175</f>
        <v>0.30870968094643297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1.5545352247892796</v>
      </c>
      <c r="W175" s="4">
        <f>'1'!W175</f>
        <v>0.93272113487356778</v>
      </c>
      <c r="X175" s="4">
        <f>'1'!X175</f>
        <v>0.3858871011830412</v>
      </c>
      <c r="Y175" s="4">
        <f>'1'!Y175</f>
        <v>0.23153226070982474</v>
      </c>
      <c r="Z175" s="4" t="e">
        <f>'1'!Z175</f>
        <v>#DIV/0!</v>
      </c>
      <c r="AA175" s="4" t="e">
        <f>'1'!AA175</f>
        <v>#DIV/0!</v>
      </c>
      <c r="AB175" s="12">
        <f t="shared" si="4"/>
        <v>479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0.32304698667211001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0.4038087333401375</v>
      </c>
      <c r="I176" s="4">
        <f>'1'!I176</f>
        <v>0.24228524000408252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1.3013856086514297</v>
      </c>
      <c r="N176" s="4">
        <f>'1'!N176</f>
        <v>0.32304698667211001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1.6267320108142871</v>
      </c>
      <c r="W176" s="4">
        <f>'1'!W176</f>
        <v>0.97603920648857234</v>
      </c>
      <c r="X176" s="4">
        <f>'1'!X176</f>
        <v>0.4038087333401375</v>
      </c>
      <c r="Y176" s="4">
        <f>'1'!Y176</f>
        <v>0.24228524000408252</v>
      </c>
      <c r="Z176" s="4" t="e">
        <f>'1'!Z176</f>
        <v>#DIV/0!</v>
      </c>
      <c r="AA176" s="4" t="e">
        <f>'1'!AA176</f>
        <v>#DIV/0!</v>
      </c>
      <c r="AB176" s="12">
        <f t="shared" si="4"/>
        <v>479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0.33646281767325298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0.42057852209156621</v>
      </c>
      <c r="I177" s="4">
        <f>'1'!I177</f>
        <v>0.25234711325493975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1.3554309027210139</v>
      </c>
      <c r="N177" s="4">
        <f>'1'!N177</f>
        <v>0.33646281767325298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1.6942886284012673</v>
      </c>
      <c r="W177" s="4">
        <f>'1'!W177</f>
        <v>1.0165731770407604</v>
      </c>
      <c r="X177" s="4">
        <f>'1'!X177</f>
        <v>0.42057852209156621</v>
      </c>
      <c r="Y177" s="4">
        <f>'1'!Y177</f>
        <v>0.25234711325493975</v>
      </c>
      <c r="Z177" s="4" t="e">
        <f>'1'!Z177</f>
        <v>#DIV/0!</v>
      </c>
      <c r="AA177" s="4" t="e">
        <f>'1'!AA177</f>
        <v>#DIV/0!</v>
      </c>
      <c r="AB177" s="12">
        <f t="shared" si="4"/>
        <v>479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0.349424978494561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0.43678122311820122</v>
      </c>
      <c r="I178" s="4">
        <f>'1'!I178</f>
        <v>0.26206873387092078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1.4076485993590491</v>
      </c>
      <c r="N178" s="4">
        <f>'1'!N178</f>
        <v>0.349424978494561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1.7595607491988114</v>
      </c>
      <c r="W178" s="4">
        <f>'1'!W178</f>
        <v>1.0557364495192867</v>
      </c>
      <c r="X178" s="4">
        <f>'1'!X178</f>
        <v>0.43678122311820122</v>
      </c>
      <c r="Y178" s="4">
        <f>'1'!Y178</f>
        <v>0.26206873387092078</v>
      </c>
      <c r="Z178" s="4" t="e">
        <f>'1'!Z178</f>
        <v>#DIV/0!</v>
      </c>
      <c r="AA178" s="4" t="e">
        <f>'1'!AA178</f>
        <v>#DIV/0!</v>
      </c>
      <c r="AB178" s="12">
        <f t="shared" si="4"/>
        <v>479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0.36302587426522998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0.45378234283153746</v>
      </c>
      <c r="I179" s="4">
        <f>'1'!I179</f>
        <v>0.2722694056989225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1.4624394215953265</v>
      </c>
      <c r="N179" s="4">
        <f>'1'!N179</f>
        <v>0.36302587426522998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1.8280492769941581</v>
      </c>
      <c r="W179" s="4">
        <f>'1'!W179</f>
        <v>1.0968295661964949</v>
      </c>
      <c r="X179" s="4">
        <f>'1'!X179</f>
        <v>0.45378234283153746</v>
      </c>
      <c r="Y179" s="4">
        <f>'1'!Y179</f>
        <v>0.2722694056989225</v>
      </c>
      <c r="Z179" s="4" t="e">
        <f>'1'!Z179</f>
        <v>#DIV/0!</v>
      </c>
      <c r="AA179" s="4" t="e">
        <f>'1'!AA179</f>
        <v>#DIV/0!</v>
      </c>
      <c r="AB179" s="12">
        <f t="shared" si="4"/>
        <v>479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0.373677631944698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0.46709703993087248</v>
      </c>
      <c r="I180" s="4">
        <f>'1'!I180</f>
        <v>0.28025822395852351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1.5053497248106662</v>
      </c>
      <c r="N180" s="4">
        <f>'1'!N180</f>
        <v>0.373677631944698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1.8816871560133328</v>
      </c>
      <c r="W180" s="4">
        <f>'1'!W180</f>
        <v>1.1290122936079996</v>
      </c>
      <c r="X180" s="4">
        <f>'1'!X180</f>
        <v>0.46709703993087248</v>
      </c>
      <c r="Y180" s="4">
        <f>'1'!Y180</f>
        <v>0.28025822395852351</v>
      </c>
      <c r="Z180" s="4" t="e">
        <f>'1'!Z180</f>
        <v>#DIV/0!</v>
      </c>
      <c r="AA180" s="4" t="e">
        <f>'1'!AA180</f>
        <v>#DIV/0!</v>
      </c>
      <c r="AB180" s="12">
        <f t="shared" si="4"/>
        <v>479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0.385619602960807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0.48202450370100874</v>
      </c>
      <c r="I181" s="4">
        <f>'1'!I181</f>
        <v>0.28921470222060525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1.5534576158001303</v>
      </c>
      <c r="N181" s="4">
        <f>'1'!N181</f>
        <v>0.385619602960807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1.941822019750163</v>
      </c>
      <c r="W181" s="4">
        <f>'1'!W181</f>
        <v>1.1650932118500976</v>
      </c>
      <c r="X181" s="4">
        <f>'1'!X181</f>
        <v>0.48202450370100874</v>
      </c>
      <c r="Y181" s="4">
        <f>'1'!Y181</f>
        <v>0.28921470222060525</v>
      </c>
      <c r="Z181" s="4" t="e">
        <f>'1'!Z181</f>
        <v>#DIV/0!</v>
      </c>
      <c r="AA181" s="4" t="e">
        <f>'1'!AA181</f>
        <v>#DIV/0!</v>
      </c>
      <c r="AB181" s="12">
        <f t="shared" si="4"/>
        <v>479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0.39480874856709802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0.4935109357088725</v>
      </c>
      <c r="I182" s="4">
        <f>'1'!I182</f>
        <v>0.29610656142532354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1.5904758278287341</v>
      </c>
      <c r="N182" s="4">
        <f>'1'!N182</f>
        <v>0.39480874856709802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1.9880947847859176</v>
      </c>
      <c r="W182" s="4">
        <f>'1'!W182</f>
        <v>1.1928568708715506</v>
      </c>
      <c r="X182" s="4">
        <f>'1'!X182</f>
        <v>0.4935109357088725</v>
      </c>
      <c r="Y182" s="4">
        <f>'1'!Y182</f>
        <v>0.29610656142532354</v>
      </c>
      <c r="Z182" s="4" t="e">
        <f>'1'!Z182</f>
        <v>#DIV/0!</v>
      </c>
      <c r="AA182" s="4" t="e">
        <f>'1'!AA182</f>
        <v>#DIV/0!</v>
      </c>
      <c r="AB182" s="12">
        <f t="shared" si="4"/>
        <v>479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0.403322965876725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0.50415370734590625</v>
      </c>
      <c r="I183" s="4">
        <f>'1'!I183</f>
        <v>0.30249222440754375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1.6247751103876698</v>
      </c>
      <c r="N183" s="4">
        <f>'1'!N183</f>
        <v>0.403322965876725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2.0309688879845873</v>
      </c>
      <c r="W183" s="4">
        <f>'1'!W183</f>
        <v>1.2185813327907522</v>
      </c>
      <c r="X183" s="4">
        <f>'1'!X183</f>
        <v>0.50415370734590625</v>
      </c>
      <c r="Y183" s="4">
        <f>'1'!Y183</f>
        <v>0.30249222440754375</v>
      </c>
      <c r="Z183" s="4" t="e">
        <f>'1'!Z183</f>
        <v>#DIV/0!</v>
      </c>
      <c r="AA183" s="4" t="e">
        <f>'1'!AA183</f>
        <v>#DIV/0!</v>
      </c>
      <c r="AB183" s="12">
        <f t="shared" si="4"/>
        <v>479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0.41086072762752102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0.51357590953440124</v>
      </c>
      <c r="I184" s="4">
        <f>'1'!I184</f>
        <v>0.30814554572064079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1.6551407694671203</v>
      </c>
      <c r="N184" s="4">
        <f>'1'!N184</f>
        <v>0.41086072762752102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2.0689259618339002</v>
      </c>
      <c r="W184" s="4">
        <f>'1'!W184</f>
        <v>1.2413555771003402</v>
      </c>
      <c r="X184" s="4">
        <f>'1'!X184</f>
        <v>0.51357590953440124</v>
      </c>
      <c r="Y184" s="4">
        <f>'1'!Y184</f>
        <v>0.30814554572064079</v>
      </c>
      <c r="Z184" s="4" t="e">
        <f>'1'!Z184</f>
        <v>#DIV/0!</v>
      </c>
      <c r="AA184" s="4" t="e">
        <f>'1'!AA184</f>
        <v>#DIV/0!</v>
      </c>
      <c r="AB184" s="12">
        <f t="shared" si="4"/>
        <v>479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0.41828960117688702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0.52286200147110873</v>
      </c>
      <c r="I185" s="4">
        <f>'1'!I185</f>
        <v>0.31371720088266525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1.6850677755204193</v>
      </c>
      <c r="N185" s="4">
        <f>'1'!N185</f>
        <v>0.41828960117688702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2.106334719400524</v>
      </c>
      <c r="W185" s="4">
        <f>'1'!W185</f>
        <v>1.2638008316403144</v>
      </c>
      <c r="X185" s="4">
        <f>'1'!X185</f>
        <v>0.52286200147110873</v>
      </c>
      <c r="Y185" s="4">
        <f>'1'!Y185</f>
        <v>0.31371720088266525</v>
      </c>
      <c r="Z185" s="4" t="e">
        <f>'1'!Z185</f>
        <v>#DIV/0!</v>
      </c>
      <c r="AA185" s="4" t="e">
        <f>'1'!AA185</f>
        <v>#DIV/0!</v>
      </c>
      <c r="AB185" s="12">
        <f t="shared" si="4"/>
        <v>479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0.425814114407219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0.53226764300902374</v>
      </c>
      <c r="I186" s="4">
        <f>'1'!I186</f>
        <v>0.31936058580541427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1.7153800633115461</v>
      </c>
      <c r="N186" s="4">
        <f>'1'!N186</f>
        <v>0.425814114407219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2.1442250791394328</v>
      </c>
      <c r="W186" s="4">
        <f>'1'!W186</f>
        <v>1.2865350474836597</v>
      </c>
      <c r="X186" s="4">
        <f>'1'!X186</f>
        <v>0.53226764300902374</v>
      </c>
      <c r="Y186" s="4">
        <f>'1'!Y186</f>
        <v>0.31936058580541427</v>
      </c>
      <c r="Z186" s="4" t="e">
        <f>'1'!Z186</f>
        <v>#DIV/0!</v>
      </c>
      <c r="AA186" s="4" t="e">
        <f>'1'!AA186</f>
        <v>#DIV/0!</v>
      </c>
      <c r="AB186" s="12">
        <f t="shared" si="4"/>
        <v>479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0.42967233466265498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0.53709041832831872</v>
      </c>
      <c r="I187" s="4">
        <f>'1'!I187</f>
        <v>0.32225425099699123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1.7309227940057907</v>
      </c>
      <c r="N187" s="4">
        <f>'1'!N187</f>
        <v>0.42967233466265498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2.1636534925072386</v>
      </c>
      <c r="W187" s="4">
        <f>'1'!W187</f>
        <v>1.2981920955043431</v>
      </c>
      <c r="X187" s="4">
        <f>'1'!X187</f>
        <v>0.53709041832831872</v>
      </c>
      <c r="Y187" s="4">
        <f>'1'!Y187</f>
        <v>0.32225425099699123</v>
      </c>
      <c r="Z187" s="4" t="e">
        <f>'1'!Z187</f>
        <v>#DIV/0!</v>
      </c>
      <c r="AA187" s="4" t="e">
        <f>'1'!AA187</f>
        <v>#DIV/0!</v>
      </c>
      <c r="AB187" s="12">
        <f t="shared" si="4"/>
        <v>479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0.43544624750549799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0.54430780938187251</v>
      </c>
      <c r="I188" s="4">
        <f>'1'!I188</f>
        <v>0.32658468562912346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1.754182837867182</v>
      </c>
      <c r="N188" s="4">
        <f>'1'!N188</f>
        <v>0.43544624750549799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2.1927285473339775</v>
      </c>
      <c r="W188" s="4">
        <f>'1'!W188</f>
        <v>1.3156371284003865</v>
      </c>
      <c r="X188" s="4">
        <f>'1'!X188</f>
        <v>0.54430780938187251</v>
      </c>
      <c r="Y188" s="4">
        <f>'1'!Y188</f>
        <v>0.32658468562912346</v>
      </c>
      <c r="Z188" s="4" t="e">
        <f>'1'!Z188</f>
        <v>#DIV/0!</v>
      </c>
      <c r="AA188" s="4" t="e">
        <f>'1'!AA188</f>
        <v>#DIV/0!</v>
      </c>
      <c r="AB188" s="12">
        <f t="shared" si="4"/>
        <v>479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0.44190749283793301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0.55238436604741625</v>
      </c>
      <c r="I189" s="4">
        <f>'1'!I189</f>
        <v>0.33143061962844977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1.7802117811370717</v>
      </c>
      <c r="N189" s="4">
        <f>'1'!N189</f>
        <v>0.44190749283793301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2.2252647264213397</v>
      </c>
      <c r="W189" s="4">
        <f>'1'!W189</f>
        <v>1.3351588358528037</v>
      </c>
      <c r="X189" s="4">
        <f>'1'!X189</f>
        <v>0.55238436604741625</v>
      </c>
      <c r="Y189" s="4">
        <f>'1'!Y189</f>
        <v>0.33143061962844977</v>
      </c>
      <c r="Z189" s="4" t="e">
        <f>'1'!Z189</f>
        <v>#DIV/0!</v>
      </c>
      <c r="AA189" s="4" t="e">
        <f>'1'!AA189</f>
        <v>#DIV/0!</v>
      </c>
      <c r="AB189" s="12">
        <f t="shared" si="4"/>
        <v>479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0.44900510519658299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0.56125638149572876</v>
      </c>
      <c r="I190" s="4">
        <f>'1'!I190</f>
        <v>0.33675382889743721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1.8088043108940781</v>
      </c>
      <c r="N190" s="4">
        <f>'1'!N190</f>
        <v>0.44900510519658299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2.2610053886175976</v>
      </c>
      <c r="W190" s="4">
        <f>'1'!W190</f>
        <v>1.3566032331705586</v>
      </c>
      <c r="X190" s="4">
        <f>'1'!X190</f>
        <v>0.56125638149572876</v>
      </c>
      <c r="Y190" s="4">
        <f>'1'!Y190</f>
        <v>0.33675382889743721</v>
      </c>
      <c r="Z190" s="4" t="e">
        <f>'1'!Z190</f>
        <v>#DIV/0!</v>
      </c>
      <c r="AA190" s="4" t="e">
        <f>'1'!AA190</f>
        <v>#DIV/0!</v>
      </c>
      <c r="AB190" s="12">
        <f t="shared" si="4"/>
        <v>479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0.453302329916767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0.56662791239595878</v>
      </c>
      <c r="I191" s="4">
        <f>'1'!I191</f>
        <v>0.33997674743757522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1.8261155586032691</v>
      </c>
      <c r="N191" s="4">
        <f>'1'!N191</f>
        <v>0.453302329916767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2.2826444482540866</v>
      </c>
      <c r="W191" s="4">
        <f>'1'!W191</f>
        <v>1.3695866689524518</v>
      </c>
      <c r="X191" s="4">
        <f>'1'!X191</f>
        <v>0.56662791239595878</v>
      </c>
      <c r="Y191" s="4">
        <f>'1'!Y191</f>
        <v>0.33997674743757522</v>
      </c>
      <c r="Z191" s="4" t="e">
        <f>'1'!Z191</f>
        <v>#DIV/0!</v>
      </c>
      <c r="AA191" s="4" t="e">
        <f>'1'!AA191</f>
        <v>#DIV/0!</v>
      </c>
      <c r="AB191" s="12">
        <f t="shared" si="4"/>
        <v>479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0.458210112043824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0.57276264005478006</v>
      </c>
      <c r="I192" s="4">
        <f>'1'!I192</f>
        <v>0.343657584032868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1.8458864194812608</v>
      </c>
      <c r="N192" s="4">
        <f>'1'!N192</f>
        <v>0.458210112043824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2.3073580243515761</v>
      </c>
      <c r="W192" s="4">
        <f>'1'!W192</f>
        <v>1.3844148146109456</v>
      </c>
      <c r="X192" s="4">
        <f>'1'!X192</f>
        <v>0.57276264005478006</v>
      </c>
      <c r="Y192" s="4">
        <f>'1'!Y192</f>
        <v>0.343657584032868</v>
      </c>
      <c r="Z192" s="4" t="e">
        <f>'1'!Z192</f>
        <v>#DIV/0!</v>
      </c>
      <c r="AA192" s="4" t="e">
        <f>'1'!AA192</f>
        <v>#DIV/0!</v>
      </c>
      <c r="AB192" s="12">
        <f t="shared" si="4"/>
        <v>479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0.462834840216796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0.57854355027099502</v>
      </c>
      <c r="I193" s="4">
        <f>'1'!I193</f>
        <v>0.34712613016259697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1.8645170055462512</v>
      </c>
      <c r="N193" s="4">
        <f>'1'!N193</f>
        <v>0.462834840216796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2.3306462569328139</v>
      </c>
      <c r="W193" s="4">
        <f>'1'!W193</f>
        <v>1.3983877541596885</v>
      </c>
      <c r="X193" s="4">
        <f>'1'!X193</f>
        <v>0.57854355027099502</v>
      </c>
      <c r="Y193" s="4">
        <f>'1'!Y193</f>
        <v>0.34712613016259697</v>
      </c>
      <c r="Z193" s="4" t="e">
        <f>'1'!Z193</f>
        <v>#DIV/0!</v>
      </c>
      <c r="AA193" s="4" t="e">
        <f>'1'!AA193</f>
        <v>#DIV/0!</v>
      </c>
      <c r="AB193" s="12">
        <f t="shared" si="4"/>
        <v>479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0.46589672713068803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0.58237090891336007</v>
      </c>
      <c r="I194" s="4">
        <f>'1'!I194</f>
        <v>0.34942254534801603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1.8768517299964182</v>
      </c>
      <c r="N194" s="4">
        <f>'1'!N194</f>
        <v>0.46589672713068803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2.3460646624955226</v>
      </c>
      <c r="W194" s="4">
        <f>'1'!W194</f>
        <v>1.4076387974973137</v>
      </c>
      <c r="X194" s="4">
        <f>'1'!X194</f>
        <v>0.58237090891336007</v>
      </c>
      <c r="Y194" s="4">
        <f>'1'!Y194</f>
        <v>0.34942254534801603</v>
      </c>
      <c r="Z194" s="4" t="e">
        <f>'1'!Z194</f>
        <v>#DIV/0!</v>
      </c>
      <c r="AA194" s="4" t="e">
        <f>'1'!AA194</f>
        <v>#DIV/0!</v>
      </c>
      <c r="AB194" s="12">
        <f t="shared" si="4"/>
        <v>479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0.46789142697243602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0.584864283715545</v>
      </c>
      <c r="I195" s="4">
        <f>'1'!I195</f>
        <v>0.35091857022932704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1.88488732164323</v>
      </c>
      <c r="N195" s="4">
        <f>'1'!N195</f>
        <v>0.46789142697243602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2.3561091520540374</v>
      </c>
      <c r="W195" s="4">
        <f>'1'!W195</f>
        <v>1.4136654912324225</v>
      </c>
      <c r="X195" s="4">
        <f>'1'!X195</f>
        <v>0.584864283715545</v>
      </c>
      <c r="Y195" s="4">
        <f>'1'!Y195</f>
        <v>0.35091857022932704</v>
      </c>
      <c r="Z195" s="4" t="e">
        <f>'1'!Z195</f>
        <v>#DIV/0!</v>
      </c>
      <c r="AA195" s="4" t="e">
        <f>'1'!AA195</f>
        <v>#DIV/0!</v>
      </c>
      <c r="AB195" s="12">
        <f t="shared" si="4"/>
        <v>479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0.46914601417118001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0.58643251771397498</v>
      </c>
      <c r="I196" s="4">
        <f>'1'!I196</f>
        <v>0.351859510628385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1.8899413905329081</v>
      </c>
      <c r="N196" s="4">
        <f>'1'!N196</f>
        <v>0.46914601417118001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2.362426738166135</v>
      </c>
      <c r="W196" s="4">
        <f>'1'!W196</f>
        <v>1.4174560428996812</v>
      </c>
      <c r="X196" s="4">
        <f>'1'!X196</f>
        <v>0.58643251771397498</v>
      </c>
      <c r="Y196" s="4">
        <f>'1'!Y196</f>
        <v>0.351859510628385</v>
      </c>
      <c r="Z196" s="4" t="e">
        <f>'1'!Z196</f>
        <v>#DIV/0!</v>
      </c>
      <c r="AA196" s="4" t="e">
        <f>'1'!AA196</f>
        <v>#DIV/0!</v>
      </c>
      <c r="AB196" s="12">
        <f t="shared" si="4"/>
        <v>479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0.47130535975142002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0.58913169968927503</v>
      </c>
      <c r="I197" s="4">
        <f>'1'!I197</f>
        <v>0.353479019813565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1.8986402528599591</v>
      </c>
      <c r="N197" s="4">
        <f>'1'!N197</f>
        <v>0.47130535975142002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2.3733003160749488</v>
      </c>
      <c r="W197" s="4">
        <f>'1'!W197</f>
        <v>1.4239801896449693</v>
      </c>
      <c r="X197" s="4">
        <f>'1'!X197</f>
        <v>0.58913169968927503</v>
      </c>
      <c r="Y197" s="4">
        <f>'1'!Y197</f>
        <v>0.353479019813565</v>
      </c>
      <c r="Z197" s="4" t="e">
        <f>'1'!Z197</f>
        <v>#DIV/0!</v>
      </c>
      <c r="AA197" s="4" t="e">
        <f>'1'!AA197</f>
        <v>#DIV/0!</v>
      </c>
      <c r="AB197" s="12">
        <f t="shared" si="4"/>
        <v>479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0.47329538879785299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0.59161923599731625</v>
      </c>
      <c r="I198" s="4">
        <f>'1'!I198</f>
        <v>0.35497154159838973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1.9066570283405329</v>
      </c>
      <c r="N198" s="4">
        <f>'1'!N198</f>
        <v>0.47329538879785299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2.3833212854256662</v>
      </c>
      <c r="W198" s="4">
        <f>'1'!W198</f>
        <v>1.4299927712553997</v>
      </c>
      <c r="X198" s="4">
        <f>'1'!X198</f>
        <v>0.59161923599731625</v>
      </c>
      <c r="Y198" s="4">
        <f>'1'!Y198</f>
        <v>0.35497154159838973</v>
      </c>
      <c r="Z198" s="4" t="e">
        <f>'1'!Z198</f>
        <v>#DIV/0!</v>
      </c>
      <c r="AA198" s="4" t="e">
        <f>'1'!AA198</f>
        <v>#DIV/0!</v>
      </c>
      <c r="AB198" s="12">
        <f t="shared" si="4"/>
        <v>479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0.47623972675380899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0.59529965844226118</v>
      </c>
      <c r="I199" s="4">
        <f>'1'!I199</f>
        <v>0.35717979506535674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1.9185182101529994</v>
      </c>
      <c r="N199" s="4">
        <f>'1'!N199</f>
        <v>0.47623972675380899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2.3981477626912491</v>
      </c>
      <c r="W199" s="4">
        <f>'1'!W199</f>
        <v>1.4388886576147495</v>
      </c>
      <c r="X199" s="4">
        <f>'1'!X199</f>
        <v>0.59529965844226118</v>
      </c>
      <c r="Y199" s="4">
        <f>'1'!Y199</f>
        <v>0.35717979506535674</v>
      </c>
      <c r="Z199" s="4" t="e">
        <f>'1'!Z199</f>
        <v>#DIV/0!</v>
      </c>
      <c r="AA199" s="4" t="e">
        <f>'1'!AA199</f>
        <v>#DIV/0!</v>
      </c>
      <c r="AB199" s="12">
        <f t="shared" si="4"/>
        <v>479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0.47956460308361498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0.59945575385451877</v>
      </c>
      <c r="I200" s="4">
        <f>'1'!I200</f>
        <v>0.35967345231271125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1.9319123799941411</v>
      </c>
      <c r="N200" s="4">
        <f>'1'!N200</f>
        <v>0.47956460308361498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2.4148904749926765</v>
      </c>
      <c r="W200" s="4">
        <f>'1'!W200</f>
        <v>1.4489342849956057</v>
      </c>
      <c r="X200" s="4">
        <f>'1'!X200</f>
        <v>0.59945575385451877</v>
      </c>
      <c r="Y200" s="4">
        <f>'1'!Y200</f>
        <v>0.35967345231271125</v>
      </c>
      <c r="Z200" s="4" t="e">
        <f>'1'!Z200</f>
        <v>#DIV/0!</v>
      </c>
      <c r="AA200" s="4" t="e">
        <f>'1'!AA200</f>
        <v>#DIV/0!</v>
      </c>
      <c r="AB200" s="12">
        <f t="shared" si="4"/>
        <v>479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0.48336135803552599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0.60420169754440745</v>
      </c>
      <c r="I201" s="4">
        <f>'1'!I201</f>
        <v>0.36252101852664448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1.947207499459249</v>
      </c>
      <c r="N201" s="4">
        <f>'1'!N201</f>
        <v>0.48336135803552599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2.4340093743240612</v>
      </c>
      <c r="W201" s="4">
        <f>'1'!W201</f>
        <v>1.4604056245944368</v>
      </c>
      <c r="X201" s="4">
        <f>'1'!X201</f>
        <v>0.60420169754440745</v>
      </c>
      <c r="Y201" s="4">
        <f>'1'!Y201</f>
        <v>0.36252101852664448</v>
      </c>
      <c r="Z201" s="4" t="e">
        <f>'1'!Z201</f>
        <v>#DIV/0!</v>
      </c>
      <c r="AA201" s="4" t="e">
        <f>'1'!AA201</f>
        <v>#DIV/0!</v>
      </c>
      <c r="AB201" s="12">
        <f t="shared" si="4"/>
        <v>479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0.48222542008934099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0.60278177511167619</v>
      </c>
      <c r="I202" s="4">
        <f>'1'!I202</f>
        <v>0.36166906506700575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1.9426314057129028</v>
      </c>
      <c r="N202" s="4">
        <f>'1'!N202</f>
        <v>0.48222542008934099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2.4282892571411283</v>
      </c>
      <c r="W202" s="4">
        <f>'1'!W202</f>
        <v>1.4569735542846771</v>
      </c>
      <c r="X202" s="4">
        <f>'1'!X202</f>
        <v>0.60278177511167619</v>
      </c>
      <c r="Y202" s="4">
        <f>'1'!Y202</f>
        <v>0.36166906506700575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479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0.48207555002675201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0.60259443753344</v>
      </c>
      <c r="I203" s="4">
        <f>'1'!I203</f>
        <v>0.36155666252006402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1.9420276584232896</v>
      </c>
      <c r="N203" s="4">
        <f>'1'!N203</f>
        <v>0.48207555002675201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2.4275345730291118</v>
      </c>
      <c r="W203" s="4">
        <f>'1'!W203</f>
        <v>1.4565207438174672</v>
      </c>
      <c r="X203" s="4">
        <f>'1'!X203</f>
        <v>0.60259443753344</v>
      </c>
      <c r="Y203" s="4">
        <f>'1'!Y203</f>
        <v>0.36155666252006402</v>
      </c>
      <c r="Z203" s="4" t="e">
        <f>'1'!Z203</f>
        <v>#DIV/0!</v>
      </c>
      <c r="AA203" s="4" t="e">
        <f>'1'!AA203</f>
        <v>#DIV/0!</v>
      </c>
      <c r="AB203" s="12">
        <f t="shared" si="5"/>
        <v>479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0.48269836515000197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0.60337295643750244</v>
      </c>
      <c r="I204" s="4">
        <f>'1'!I204</f>
        <v>0.36202377386250151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1.9445366514542961</v>
      </c>
      <c r="N204" s="4">
        <f>'1'!N204</f>
        <v>0.48269836515000197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2.4306708143178701</v>
      </c>
      <c r="W204" s="4">
        <f>'1'!W204</f>
        <v>1.4584024885907221</v>
      </c>
      <c r="X204" s="4">
        <f>'1'!X204</f>
        <v>0.60337295643750244</v>
      </c>
      <c r="Y204" s="4">
        <f>'1'!Y204</f>
        <v>0.36202377386250151</v>
      </c>
      <c r="Z204" s="4" t="e">
        <f>'1'!Z204</f>
        <v>#DIV/0!</v>
      </c>
      <c r="AA204" s="4" t="e">
        <f>'1'!AA204</f>
        <v>#DIV/0!</v>
      </c>
      <c r="AB204" s="12">
        <f t="shared" si="5"/>
        <v>479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0.48377521781203597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0.60471902226504493</v>
      </c>
      <c r="I205" s="4">
        <f>'1'!I205</f>
        <v>0.36283141335902697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1.9488747218119418</v>
      </c>
      <c r="N205" s="4">
        <f>'1'!N205</f>
        <v>0.48377521781203597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2.4360934022649272</v>
      </c>
      <c r="W205" s="4">
        <f>'1'!W205</f>
        <v>1.4616560413589563</v>
      </c>
      <c r="X205" s="4">
        <f>'1'!X205</f>
        <v>0.60471902226504493</v>
      </c>
      <c r="Y205" s="4">
        <f>'1'!Y205</f>
        <v>0.36283141335902697</v>
      </c>
      <c r="Z205" s="4" t="e">
        <f>'1'!Z205</f>
        <v>#DIV/0!</v>
      </c>
      <c r="AA205" s="4" t="e">
        <f>'1'!AA205</f>
        <v>#DIV/0!</v>
      </c>
      <c r="AB205" s="12">
        <f t="shared" si="5"/>
        <v>479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0.48984378605429901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0.61230473256787377</v>
      </c>
      <c r="I206" s="4">
        <f>'1'!I206</f>
        <v>0.36738283954072426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1.973321776579291</v>
      </c>
      <c r="N206" s="4">
        <f>'1'!N206</f>
        <v>0.48984378605429901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2.4666522207241135</v>
      </c>
      <c r="W206" s="4">
        <f>'1'!W206</f>
        <v>1.4799913324344682</v>
      </c>
      <c r="X206" s="4">
        <f>'1'!X206</f>
        <v>0.61230473256787377</v>
      </c>
      <c r="Y206" s="4">
        <f>'1'!Y206</f>
        <v>0.36738283954072426</v>
      </c>
      <c r="Z206" s="4" t="e">
        <f>'1'!Z206</f>
        <v>#DIV/0!</v>
      </c>
      <c r="AA206" s="4" t="e">
        <f>'1'!AA206</f>
        <v>#DIV/0!</v>
      </c>
      <c r="AB206" s="12">
        <f t="shared" si="5"/>
        <v>479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0.48981374494412599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0.61226718118015744</v>
      </c>
      <c r="I207" s="4">
        <f>'1'!I207</f>
        <v>0.3673603087080945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1.9732007568203704</v>
      </c>
      <c r="N207" s="4">
        <f>'1'!N207</f>
        <v>0.48981374494412599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2.4665009460254632</v>
      </c>
      <c r="W207" s="4">
        <f>'1'!W207</f>
        <v>1.4799005676152779</v>
      </c>
      <c r="X207" s="4">
        <f>'1'!X207</f>
        <v>0.61226718118015744</v>
      </c>
      <c r="Y207" s="4">
        <f>'1'!Y207</f>
        <v>0.3673603087080945</v>
      </c>
      <c r="Z207" s="4" t="e">
        <f>'1'!Z207</f>
        <v>#DIV/0!</v>
      </c>
      <c r="AA207" s="4" t="e">
        <f>'1'!AA207</f>
        <v>#DIV/0!</v>
      </c>
      <c r="AB207" s="12">
        <f t="shared" si="5"/>
        <v>479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0.48965819997758098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0.61207274997197625</v>
      </c>
      <c r="I208" s="4">
        <f>'1'!I208</f>
        <v>0.3672436499831857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1.9725741483413837</v>
      </c>
      <c r="N208" s="4">
        <f>'1'!N208</f>
        <v>0.48965819997758098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2.4657176854267298</v>
      </c>
      <c r="W208" s="4">
        <f>'1'!W208</f>
        <v>1.4794306112560378</v>
      </c>
      <c r="X208" s="4">
        <f>'1'!X208</f>
        <v>0.61207274997197625</v>
      </c>
      <c r="Y208" s="4">
        <f>'1'!Y208</f>
        <v>0.3672436499831857</v>
      </c>
      <c r="Z208" s="4" t="e">
        <f>'1'!Z208</f>
        <v>#DIV/0!</v>
      </c>
      <c r="AA208" s="4" t="e">
        <f>'1'!AA208</f>
        <v>#DIV/0!</v>
      </c>
      <c r="AB208" s="12">
        <f t="shared" si="5"/>
        <v>479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0.49086534598514597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0.61358168248143241</v>
      </c>
      <c r="I209" s="4">
        <f>'1'!I209</f>
        <v>0.36814900948885948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1.9774371017401122</v>
      </c>
      <c r="N209" s="4">
        <f>'1'!N209</f>
        <v>0.49086534598514597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2.4717963771751403</v>
      </c>
      <c r="W209" s="4">
        <f>'1'!W209</f>
        <v>1.4830778263050841</v>
      </c>
      <c r="X209" s="4">
        <f>'1'!X209</f>
        <v>0.61358168248143241</v>
      </c>
      <c r="Y209" s="4">
        <f>'1'!Y209</f>
        <v>0.36814900948885948</v>
      </c>
      <c r="Z209" s="4" t="e">
        <f>'1'!Z209</f>
        <v>#DIV/0!</v>
      </c>
      <c r="AA209" s="4" t="e">
        <f>'1'!AA209</f>
        <v>#DIV/0!</v>
      </c>
      <c r="AB209" s="12">
        <f t="shared" si="5"/>
        <v>479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0.49256512743463399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0.61570640929329246</v>
      </c>
      <c r="I210" s="4">
        <f>'1'!I210</f>
        <v>0.36942384557597552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1.9842846230217812</v>
      </c>
      <c r="N210" s="4">
        <f>'1'!N210</f>
        <v>0.49256512743463399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2.4803557787772266</v>
      </c>
      <c r="W210" s="4">
        <f>'1'!W210</f>
        <v>1.4882134672663359</v>
      </c>
      <c r="X210" s="4">
        <f>'1'!X210</f>
        <v>0.61570640929329246</v>
      </c>
      <c r="Y210" s="4">
        <f>'1'!Y210</f>
        <v>0.36942384557597552</v>
      </c>
      <c r="Z210" s="4" t="e">
        <f>'1'!Z210</f>
        <v>#DIV/0!</v>
      </c>
      <c r="AA210" s="4" t="e">
        <f>'1'!AA210</f>
        <v>#DIV/0!</v>
      </c>
      <c r="AB210" s="12">
        <f t="shared" si="5"/>
        <v>479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0.49499787152445901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0.6187473394055738</v>
      </c>
      <c r="I211" s="4">
        <f>'1'!I211</f>
        <v>0.37124840364334427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1.9940848634779584</v>
      </c>
      <c r="N211" s="4">
        <f>'1'!N211</f>
        <v>0.49499787152445901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2.492606079347448</v>
      </c>
      <c r="W211" s="4">
        <f>'1'!W211</f>
        <v>1.4955636476084688</v>
      </c>
      <c r="X211" s="4">
        <f>'1'!X211</f>
        <v>0.6187473394055738</v>
      </c>
      <c r="Y211" s="4">
        <f>'1'!Y211</f>
        <v>0.37124840364334427</v>
      </c>
      <c r="Z211" s="4" t="e">
        <f>'1'!Z211</f>
        <v>#DIV/0!</v>
      </c>
      <c r="AA211" s="4" t="e">
        <f>'1'!AA211</f>
        <v>#DIV/0!</v>
      </c>
      <c r="AB211" s="12">
        <f t="shared" si="5"/>
        <v>479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0.49570390400910602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0.61962988001138253</v>
      </c>
      <c r="I212" s="4">
        <f>'1'!I212</f>
        <v>0.37177792800682952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1.9969290952853043</v>
      </c>
      <c r="N212" s="4">
        <f>'1'!N212</f>
        <v>0.49570390400910602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2.4961613691066304</v>
      </c>
      <c r="W212" s="4">
        <f>'1'!W212</f>
        <v>1.4976968214639781</v>
      </c>
      <c r="X212" s="4">
        <f>'1'!X212</f>
        <v>0.61962988001138253</v>
      </c>
      <c r="Y212" s="4">
        <f>'1'!Y212</f>
        <v>0.37177792800682952</v>
      </c>
      <c r="Z212" s="4" t="e">
        <f>'1'!Z212</f>
        <v>#DIV/0!</v>
      </c>
      <c r="AA212" s="4" t="e">
        <f>'1'!AA212</f>
        <v>#DIV/0!</v>
      </c>
      <c r="AB212" s="12">
        <f t="shared" si="5"/>
        <v>479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0.49896197276000998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0.62370246595001244</v>
      </c>
      <c r="I213" s="4">
        <f>'1'!I213</f>
        <v>0.37422147957000751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2.0100541326927166</v>
      </c>
      <c r="N213" s="4">
        <f>'1'!N213</f>
        <v>0.49896197276000998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2.5125676658658955</v>
      </c>
      <c r="W213" s="4">
        <f>'1'!W213</f>
        <v>1.5075405995195374</v>
      </c>
      <c r="X213" s="4">
        <f>'1'!X213</f>
        <v>0.62370246595001244</v>
      </c>
      <c r="Y213" s="4">
        <f>'1'!Y213</f>
        <v>0.37422147957000751</v>
      </c>
      <c r="Z213" s="4" t="e">
        <f>'1'!Z213</f>
        <v>#DIV/0!</v>
      </c>
      <c r="AA213" s="4" t="e">
        <f>'1'!AA213</f>
        <v>#DIV/0!</v>
      </c>
      <c r="AB213" s="12">
        <f t="shared" si="5"/>
        <v>479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0.500016193503377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0.62502024187922123</v>
      </c>
      <c r="I214" s="4">
        <f>'1'!I214</f>
        <v>0.37501214512753278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2.0143010310089426</v>
      </c>
      <c r="N214" s="4">
        <f>'1'!N214</f>
        <v>0.500016193503377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2.5178762887611783</v>
      </c>
      <c r="W214" s="4">
        <f>'1'!W214</f>
        <v>1.510725773256707</v>
      </c>
      <c r="X214" s="4">
        <f>'1'!X214</f>
        <v>0.62502024187922123</v>
      </c>
      <c r="Y214" s="4">
        <f>'1'!Y214</f>
        <v>0.37501214512753278</v>
      </c>
      <c r="Z214" s="4" t="e">
        <f>'1'!Z214</f>
        <v>#DIV/0!</v>
      </c>
      <c r="AA214" s="4" t="e">
        <f>'1'!AA214</f>
        <v>#DIV/0!</v>
      </c>
      <c r="AB214" s="12">
        <f t="shared" si="5"/>
        <v>479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0.50271161926922603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0.62838952408653248</v>
      </c>
      <c r="I215" s="4">
        <f>'1'!I215</f>
        <v>0.37703371445191952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2.0251594771346904</v>
      </c>
      <c r="N215" s="4">
        <f>'1'!N215</f>
        <v>0.50271161926922603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2.5314493464183627</v>
      </c>
      <c r="W215" s="4">
        <f>'1'!W215</f>
        <v>1.5188696078510178</v>
      </c>
      <c r="X215" s="4">
        <f>'1'!X215</f>
        <v>0.62838952408653248</v>
      </c>
      <c r="Y215" s="4">
        <f>'1'!Y215</f>
        <v>0.37703371445191952</v>
      </c>
      <c r="Z215" s="4" t="e">
        <f>'1'!Z215</f>
        <v>#DIV/0!</v>
      </c>
      <c r="AA215" s="4" t="e">
        <f>'1'!AA215</f>
        <v>#DIV/0!</v>
      </c>
      <c r="AB215" s="12">
        <f t="shared" si="5"/>
        <v>479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0.50443506223893697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0.63054382779867124</v>
      </c>
      <c r="I216" s="4">
        <f>'1'!I216</f>
        <v>0.3783262966792027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2.0321023181783984</v>
      </c>
      <c r="N216" s="4">
        <f>'1'!N216</f>
        <v>0.50443506223893697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2.5401278977229982</v>
      </c>
      <c r="W216" s="4">
        <f>'1'!W216</f>
        <v>1.5240767386337988</v>
      </c>
      <c r="X216" s="4">
        <f>'1'!X216</f>
        <v>0.63054382779867124</v>
      </c>
      <c r="Y216" s="4">
        <f>'1'!Y216</f>
        <v>0.3783262966792027</v>
      </c>
      <c r="Z216" s="4" t="e">
        <f>'1'!Z216</f>
        <v>#DIV/0!</v>
      </c>
      <c r="AA216" s="4" t="e">
        <f>'1'!AA216</f>
        <v>#DIV/0!</v>
      </c>
      <c r="AB216" s="12">
        <f t="shared" si="5"/>
        <v>479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0.50598903369867199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0.63248629212333995</v>
      </c>
      <c r="I217" s="4">
        <f>'1'!I217</f>
        <v>0.37949177527400402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2.0383624480585349</v>
      </c>
      <c r="N217" s="4">
        <f>'1'!N217</f>
        <v>0.50598903369867199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2.5479530600731688</v>
      </c>
      <c r="W217" s="4">
        <f>'1'!W217</f>
        <v>1.5287718360439011</v>
      </c>
      <c r="X217" s="4">
        <f>'1'!X217</f>
        <v>0.63248629212333995</v>
      </c>
      <c r="Y217" s="4">
        <f>'1'!Y217</f>
        <v>0.37949177527400402</v>
      </c>
      <c r="Z217" s="4" t="e">
        <f>'1'!Z217</f>
        <v>#DIV/0!</v>
      </c>
      <c r="AA217" s="4" t="e">
        <f>'1'!AA217</f>
        <v>#DIV/0!</v>
      </c>
      <c r="AB217" s="12">
        <f t="shared" si="5"/>
        <v>479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0.50866735863830803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0.63583419829788501</v>
      </c>
      <c r="I218" s="4">
        <f>'1'!I218</f>
        <v>0.38150051897873105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2.0491520039916855</v>
      </c>
      <c r="N218" s="4">
        <f>'1'!N218</f>
        <v>0.50866735863830803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2.5614400049896071</v>
      </c>
      <c r="W218" s="4">
        <f>'1'!W218</f>
        <v>1.5368640029937641</v>
      </c>
      <c r="X218" s="4">
        <f>'1'!X218</f>
        <v>0.63583419829788501</v>
      </c>
      <c r="Y218" s="4">
        <f>'1'!Y218</f>
        <v>0.38150051897873105</v>
      </c>
      <c r="Z218" s="4" t="e">
        <f>'1'!Z218</f>
        <v>#DIV/0!</v>
      </c>
      <c r="AA218" s="4" t="e">
        <f>'1'!AA218</f>
        <v>#DIV/0!</v>
      </c>
      <c r="AB218" s="12">
        <f t="shared" si="5"/>
        <v>479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0.50960904677910102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0.63701130847387621</v>
      </c>
      <c r="I219" s="4">
        <f>'1'!I219</f>
        <v>0.38220678508432576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2.0529455679152817</v>
      </c>
      <c r="N219" s="4">
        <f>'1'!N219</f>
        <v>0.50960904677910102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2.5661819598941022</v>
      </c>
      <c r="W219" s="4">
        <f>'1'!W219</f>
        <v>1.5397091759364612</v>
      </c>
      <c r="X219" s="4">
        <f>'1'!X219</f>
        <v>0.63701130847387621</v>
      </c>
      <c r="Y219" s="4">
        <f>'1'!Y219</f>
        <v>0.38220678508432576</v>
      </c>
      <c r="Z219" s="4" t="e">
        <f>'1'!Z219</f>
        <v>#DIV/0!</v>
      </c>
      <c r="AA219" s="4" t="e">
        <f>'1'!AA219</f>
        <v>#DIV/0!</v>
      </c>
      <c r="AB219" s="12">
        <f t="shared" si="5"/>
        <v>479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0.511511681093066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0.63938960136633249</v>
      </c>
      <c r="I220" s="4">
        <f>'1'!I220</f>
        <v>0.3836337608197995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2.0606102761988279</v>
      </c>
      <c r="N220" s="4">
        <f>'1'!N220</f>
        <v>0.511511681093066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2.5757628452485348</v>
      </c>
      <c r="W220" s="4">
        <f>'1'!W220</f>
        <v>1.5454577071491209</v>
      </c>
      <c r="X220" s="4">
        <f>'1'!X220</f>
        <v>0.63938960136633249</v>
      </c>
      <c r="Y220" s="4">
        <f>'1'!Y220</f>
        <v>0.3836337608197995</v>
      </c>
      <c r="Z220" s="4" t="e">
        <f>'1'!Z220</f>
        <v>#DIV/0!</v>
      </c>
      <c r="AA220" s="4" t="e">
        <f>'1'!AA220</f>
        <v>#DIV/0!</v>
      </c>
      <c r="AB220" s="12">
        <f t="shared" si="5"/>
        <v>479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0.51432101026336396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0.64290126282920501</v>
      </c>
      <c r="I221" s="4">
        <f>'1'!I221</f>
        <v>0.38574075769752297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2.0719275789536167</v>
      </c>
      <c r="N221" s="4">
        <f>'1'!N221</f>
        <v>0.51432101026336396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2.5899094736920207</v>
      </c>
      <c r="W221" s="4">
        <f>'1'!W221</f>
        <v>1.5539456842152126</v>
      </c>
      <c r="X221" s="4">
        <f>'1'!X221</f>
        <v>0.64290126282920501</v>
      </c>
      <c r="Y221" s="4">
        <f>'1'!Y221</f>
        <v>0.38574075769752297</v>
      </c>
      <c r="Z221" s="4" t="e">
        <f>'1'!Z221</f>
        <v>#DIV/0!</v>
      </c>
      <c r="AA221" s="4" t="e">
        <f>'1'!AA221</f>
        <v>#DIV/0!</v>
      </c>
      <c r="AB221" s="12">
        <f t="shared" si="5"/>
        <v>479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0.51533342818917405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0.64416678523646753</v>
      </c>
      <c r="I222" s="4">
        <f>'1'!I222</f>
        <v>0.38650007114188056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2.0760060758068541</v>
      </c>
      <c r="N222" s="4">
        <f>'1'!N222</f>
        <v>0.51533342818917405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2.5950075947585676</v>
      </c>
      <c r="W222" s="4">
        <f>'1'!W222</f>
        <v>1.5570045568551407</v>
      </c>
      <c r="X222" s="4">
        <f>'1'!X222</f>
        <v>0.64416678523646753</v>
      </c>
      <c r="Y222" s="4">
        <f>'1'!Y222</f>
        <v>0.38650007114188056</v>
      </c>
      <c r="Z222" s="4" t="e">
        <f>'1'!Z222</f>
        <v>#DIV/0!</v>
      </c>
      <c r="AA222" s="4" t="e">
        <f>'1'!AA222</f>
        <v>#DIV/0!</v>
      </c>
      <c r="AB222" s="12">
        <f t="shared" si="5"/>
        <v>479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0.51802639081804702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0.64753298852255881</v>
      </c>
      <c r="I223" s="4">
        <f>'1'!I223</f>
        <v>0.38851979311353524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2.0868545992552665</v>
      </c>
      <c r="N223" s="4">
        <f>'1'!N223</f>
        <v>0.51802639081804702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2.6085682490690831</v>
      </c>
      <c r="W223" s="4">
        <f>'1'!W223</f>
        <v>1.5651409494414499</v>
      </c>
      <c r="X223" s="4">
        <f>'1'!X223</f>
        <v>0.64753298852255881</v>
      </c>
      <c r="Y223" s="4">
        <f>'1'!Y223</f>
        <v>0.38851979311353524</v>
      </c>
      <c r="Z223" s="4" t="e">
        <f>'1'!Z223</f>
        <v>#DIV/0!</v>
      </c>
      <c r="AA223" s="4" t="e">
        <f>'1'!AA223</f>
        <v>#DIV/0!</v>
      </c>
      <c r="AB223" s="12">
        <f t="shared" si="5"/>
        <v>479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0.52155142494145101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0.65193928117681377</v>
      </c>
      <c r="I224" s="4">
        <f>'1'!I224</f>
        <v>0.39116356870608826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2.1010550990818113</v>
      </c>
      <c r="N224" s="4">
        <f>'1'!N224</f>
        <v>0.52155142494145101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2.6263188738522643</v>
      </c>
      <c r="W224" s="4">
        <f>'1'!W224</f>
        <v>1.5757913243113584</v>
      </c>
      <c r="X224" s="4">
        <f>'1'!X224</f>
        <v>0.65193928117681377</v>
      </c>
      <c r="Y224" s="4">
        <f>'1'!Y224</f>
        <v>0.39116356870608826</v>
      </c>
      <c r="Z224" s="4" t="e">
        <f>'1'!Z224</f>
        <v>#DIV/0!</v>
      </c>
      <c r="AA224" s="4" t="e">
        <f>'1'!AA224</f>
        <v>#DIV/0!</v>
      </c>
      <c r="AB224" s="12">
        <f t="shared" si="5"/>
        <v>479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0.52638222279366698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0.65797777849208372</v>
      </c>
      <c r="I225" s="4">
        <f>'1'!I225</f>
        <v>0.39478666709525023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2.1205158309955845</v>
      </c>
      <c r="N225" s="4">
        <f>'1'!N225</f>
        <v>0.52638222279366698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2.6506447887444806</v>
      </c>
      <c r="W225" s="4">
        <f>'1'!W225</f>
        <v>1.5903868732466884</v>
      </c>
      <c r="X225" s="4">
        <f>'1'!X225</f>
        <v>0.65797777849208372</v>
      </c>
      <c r="Y225" s="4">
        <f>'1'!Y225</f>
        <v>0.39478666709525023</v>
      </c>
      <c r="Z225" s="4" t="e">
        <f>'1'!Z225</f>
        <v>#DIV/0!</v>
      </c>
      <c r="AA225" s="4" t="e">
        <f>'1'!AA225</f>
        <v>#DIV/0!</v>
      </c>
      <c r="AB225" s="12">
        <f t="shared" si="5"/>
        <v>479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0.53014059238303302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0.6626757404787913</v>
      </c>
      <c r="I226" s="4">
        <f>'1'!I226</f>
        <v>0.39760544428727473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2.1356563161181357</v>
      </c>
      <c r="N226" s="4">
        <f>'1'!N226</f>
        <v>0.53014059238303302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2.6695703951476695</v>
      </c>
      <c r="W226" s="4">
        <f>'1'!W226</f>
        <v>1.6017422370886019</v>
      </c>
      <c r="X226" s="4">
        <f>'1'!X226</f>
        <v>0.6626757404787913</v>
      </c>
      <c r="Y226" s="4">
        <f>'1'!Y226</f>
        <v>0.39760544428727473</v>
      </c>
      <c r="Z226" s="4" t="e">
        <f>'1'!Z226</f>
        <v>#DIV/0!</v>
      </c>
      <c r="AA226" s="4" t="e">
        <f>'1'!AA226</f>
        <v>#DIV/0!</v>
      </c>
      <c r="AB226" s="12">
        <f t="shared" si="5"/>
        <v>479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0.53172117980948397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0.66465147476185493</v>
      </c>
      <c r="I227" s="4">
        <f>'1'!I227</f>
        <v>0.398790884857113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2.1420236676640783</v>
      </c>
      <c r="N227" s="4">
        <f>'1'!N227</f>
        <v>0.53172117980948397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2.6775295845800979</v>
      </c>
      <c r="W227" s="4">
        <f>'1'!W227</f>
        <v>1.6065177507480586</v>
      </c>
      <c r="X227" s="4">
        <f>'1'!X227</f>
        <v>0.66465147476185493</v>
      </c>
      <c r="Y227" s="4">
        <f>'1'!Y227</f>
        <v>0.398790884857113</v>
      </c>
      <c r="Z227" s="4" t="e">
        <f>'1'!Z227</f>
        <v>#DIV/0!</v>
      </c>
      <c r="AA227" s="4" t="e">
        <f>'1'!AA227</f>
        <v>#DIV/0!</v>
      </c>
      <c r="AB227" s="12">
        <f t="shared" si="5"/>
        <v>479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0.53511358370826301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0.66889197963532876</v>
      </c>
      <c r="I228" s="4">
        <f>'1'!I228</f>
        <v>0.40133518778119726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2.1556898703984966</v>
      </c>
      <c r="N228" s="4">
        <f>'1'!N228</f>
        <v>0.53511358370826301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2.6946123379981208</v>
      </c>
      <c r="W228" s="4">
        <f>'1'!W228</f>
        <v>1.6167674027988723</v>
      </c>
      <c r="X228" s="4">
        <f>'1'!X228</f>
        <v>0.66889197963532876</v>
      </c>
      <c r="Y228" s="4">
        <f>'1'!Y228</f>
        <v>0.40133518778119726</v>
      </c>
      <c r="Z228" s="4" t="e">
        <f>'1'!Z228</f>
        <v>#DIV/0!</v>
      </c>
      <c r="AA228" s="4" t="e">
        <f>'1'!AA228</f>
        <v>#DIV/0!</v>
      </c>
      <c r="AB228" s="12">
        <f t="shared" si="5"/>
        <v>479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0.53933977337833305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0.67417471672291629</v>
      </c>
      <c r="I229" s="4">
        <f>'1'!I229</f>
        <v>0.40450483003374982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2.1727149554262755</v>
      </c>
      <c r="N229" s="4">
        <f>'1'!N229</f>
        <v>0.53933977337833305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2.7158936942828444</v>
      </c>
      <c r="W229" s="4">
        <f>'1'!W229</f>
        <v>1.6295362165697065</v>
      </c>
      <c r="X229" s="4">
        <f>'1'!X229</f>
        <v>0.67417471672291629</v>
      </c>
      <c r="Y229" s="4">
        <f>'1'!Y229</f>
        <v>0.40450483003374982</v>
      </c>
      <c r="Z229" s="4" t="e">
        <f>'1'!Z229</f>
        <v>#DIV/0!</v>
      </c>
      <c r="AA229" s="4" t="e">
        <f>'1'!AA229</f>
        <v>#DIV/0!</v>
      </c>
      <c r="AB229" s="12">
        <f t="shared" si="5"/>
        <v>479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0.54377936764912205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0.67972420956140256</v>
      </c>
      <c r="I230" s="4">
        <f>'1'!I230</f>
        <v>0.40783452573684154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2.1905997348256276</v>
      </c>
      <c r="N230" s="4">
        <f>'1'!N230</f>
        <v>0.54377936764912205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2.7382496685320348</v>
      </c>
      <c r="W230" s="4">
        <f>'1'!W230</f>
        <v>1.6429498011192207</v>
      </c>
      <c r="X230" s="4">
        <f>'1'!X230</f>
        <v>0.67972420956140256</v>
      </c>
      <c r="Y230" s="4">
        <f>'1'!Y230</f>
        <v>0.40783452573684154</v>
      </c>
      <c r="Z230" s="4" t="e">
        <f>'1'!Z230</f>
        <v>#DIV/0!</v>
      </c>
      <c r="AA230" s="4" t="e">
        <f>'1'!AA230</f>
        <v>#DIV/0!</v>
      </c>
      <c r="AB230" s="12">
        <f t="shared" si="5"/>
        <v>479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0.54873373853664198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0.68591717317080247</v>
      </c>
      <c r="I231" s="4">
        <f>'1'!I231</f>
        <v>0.41155030390248148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2.210558277201645</v>
      </c>
      <c r="N231" s="4">
        <f>'1'!N231</f>
        <v>0.54873373853664198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2.7631978465020564</v>
      </c>
      <c r="W231" s="4">
        <f>'1'!W231</f>
        <v>1.6579187079012336</v>
      </c>
      <c r="X231" s="4">
        <f>'1'!X231</f>
        <v>0.68591717317080247</v>
      </c>
      <c r="Y231" s="4">
        <f>'1'!Y231</f>
        <v>0.41155030390248148</v>
      </c>
      <c r="Z231" s="4" t="e">
        <f>'1'!Z231</f>
        <v>#DIV/0!</v>
      </c>
      <c r="AA231" s="4" t="e">
        <f>'1'!AA231</f>
        <v>#DIV/0!</v>
      </c>
      <c r="AB231" s="12">
        <f t="shared" si="5"/>
        <v>479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0.55421452975898999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0.69276816219873749</v>
      </c>
      <c r="I232" s="4">
        <f>'1'!I232</f>
        <v>0.41566089731924249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2.2326374889419061</v>
      </c>
      <c r="N232" s="4">
        <f>'1'!N232</f>
        <v>0.55421452975898999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2.7907968611773826</v>
      </c>
      <c r="W232" s="4">
        <f>'1'!W232</f>
        <v>1.6744781167064295</v>
      </c>
      <c r="X232" s="4">
        <f>'1'!X232</f>
        <v>0.69276816219873749</v>
      </c>
      <c r="Y232" s="4">
        <f>'1'!Y232</f>
        <v>0.41566089731924249</v>
      </c>
      <c r="Z232" s="4" t="e">
        <f>'1'!Z232</f>
        <v>#DIV/0!</v>
      </c>
      <c r="AA232" s="4" t="e">
        <f>'1'!AA232</f>
        <v>#DIV/0!</v>
      </c>
      <c r="AB232" s="12">
        <f t="shared" si="5"/>
        <v>479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0.559536992666817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0.6994212408335212</v>
      </c>
      <c r="I233" s="4">
        <f>'1'!I233</f>
        <v>0.41965274450011275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2.2540788795649287</v>
      </c>
      <c r="N233" s="4">
        <f>'1'!N233</f>
        <v>0.559536992666817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2.817598599456161</v>
      </c>
      <c r="W233" s="4">
        <f>'1'!W233</f>
        <v>1.6905591596736964</v>
      </c>
      <c r="X233" s="4">
        <f>'1'!X233</f>
        <v>0.6994212408335212</v>
      </c>
      <c r="Y233" s="4">
        <f>'1'!Y233</f>
        <v>0.41965274450011275</v>
      </c>
      <c r="Z233" s="4" t="e">
        <f>'1'!Z233</f>
        <v>#DIV/0!</v>
      </c>
      <c r="AA233" s="4" t="e">
        <f>'1'!AA233</f>
        <v>#DIV/0!</v>
      </c>
      <c r="AB233" s="12">
        <f t="shared" si="5"/>
        <v>479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0.56434745276883602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0.705434315961045</v>
      </c>
      <c r="I234" s="4">
        <f>'1'!I234</f>
        <v>0.42326058957662704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2.2734576814297904</v>
      </c>
      <c r="N234" s="4">
        <f>'1'!N234</f>
        <v>0.56434745276883602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2.8418221017872378</v>
      </c>
      <c r="W234" s="4">
        <f>'1'!W234</f>
        <v>1.7050932610723428</v>
      </c>
      <c r="X234" s="4">
        <f>'1'!X234</f>
        <v>0.705434315961045</v>
      </c>
      <c r="Y234" s="4">
        <f>'1'!Y234</f>
        <v>0.42326058957662704</v>
      </c>
      <c r="Z234" s="4" t="e">
        <f>'1'!Z234</f>
        <v>#DIV/0!</v>
      </c>
      <c r="AA234" s="4" t="e">
        <f>'1'!AA234</f>
        <v>#DIV/0!</v>
      </c>
      <c r="AB234" s="12">
        <f t="shared" si="5"/>
        <v>479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0.57058956042569697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0.71323695053212122</v>
      </c>
      <c r="I235" s="4">
        <f>'1'!I235</f>
        <v>0.42794217031927273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2.2986038347989193</v>
      </c>
      <c r="N235" s="4">
        <f>'1'!N235</f>
        <v>0.57058956042569697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2.8732547934986492</v>
      </c>
      <c r="W235" s="4">
        <f>'1'!W235</f>
        <v>1.7239528760991893</v>
      </c>
      <c r="X235" s="4">
        <f>'1'!X235</f>
        <v>0.71323695053212122</v>
      </c>
      <c r="Y235" s="4">
        <f>'1'!Y235</f>
        <v>0.42794217031927273</v>
      </c>
      <c r="Z235" s="4" t="e">
        <f>'1'!Z235</f>
        <v>#DIV/0!</v>
      </c>
      <c r="AA235" s="4" t="e">
        <f>'1'!AA235</f>
        <v>#DIV/0!</v>
      </c>
      <c r="AB235" s="12">
        <f t="shared" si="5"/>
        <v>479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0.57660337825097996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0.72075422281372492</v>
      </c>
      <c r="I236" s="4">
        <f>'1'!I236</f>
        <v>0.432452533688235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2.3228303290668206</v>
      </c>
      <c r="N236" s="4">
        <f>'1'!N236</f>
        <v>0.57660337825097996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2.903537911333526</v>
      </c>
      <c r="W236" s="4">
        <f>'1'!W236</f>
        <v>1.7421227468001155</v>
      </c>
      <c r="X236" s="4">
        <f>'1'!X236</f>
        <v>0.72075422281372492</v>
      </c>
      <c r="Y236" s="4">
        <f>'1'!Y236</f>
        <v>0.432452533688235</v>
      </c>
      <c r="Z236" s="4" t="e">
        <f>'1'!Z236</f>
        <v>#DIV/0!</v>
      </c>
      <c r="AA236" s="4" t="e">
        <f>'1'!AA236</f>
        <v>#DIV/0!</v>
      </c>
      <c r="AB236" s="12">
        <f t="shared" si="5"/>
        <v>479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0.582468753525059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0.7280859419063237</v>
      </c>
      <c r="I237" s="4">
        <f>'1'!I237</f>
        <v>0.43685156514379425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2.3464588267341706</v>
      </c>
      <c r="N237" s="4">
        <f>'1'!N237</f>
        <v>0.582468753525059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2.9330735334177134</v>
      </c>
      <c r="W237" s="4">
        <f>'1'!W237</f>
        <v>1.7598441200506278</v>
      </c>
      <c r="X237" s="4">
        <f>'1'!X237</f>
        <v>0.7280859419063237</v>
      </c>
      <c r="Y237" s="4">
        <f>'1'!Y237</f>
        <v>0.43685156514379425</v>
      </c>
      <c r="Z237" s="4" t="e">
        <f>'1'!Z237</f>
        <v>#DIV/0!</v>
      </c>
      <c r="AA237" s="4" t="e">
        <f>'1'!AA237</f>
        <v>#DIV/0!</v>
      </c>
      <c r="AB237" s="12">
        <f t="shared" si="5"/>
        <v>479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0.588702095951955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0.73587761993994372</v>
      </c>
      <c r="I238" s="4">
        <f>'1'!I238</f>
        <v>0.44152657196396627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2.3715696696233892</v>
      </c>
      <c r="N238" s="4">
        <f>'1'!N238</f>
        <v>0.588702095951955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2.9644620870292364</v>
      </c>
      <c r="W238" s="4">
        <f>'1'!W238</f>
        <v>1.778677252217542</v>
      </c>
      <c r="X238" s="4">
        <f>'1'!X238</f>
        <v>0.73587761993994372</v>
      </c>
      <c r="Y238" s="4">
        <f>'1'!Y238</f>
        <v>0.44152657196396627</v>
      </c>
      <c r="Z238" s="4" t="e">
        <f>'1'!Z238</f>
        <v>#DIV/0!</v>
      </c>
      <c r="AA238" s="4" t="e">
        <f>'1'!AA238</f>
        <v>#DIV/0!</v>
      </c>
      <c r="AB238" s="12">
        <f t="shared" si="5"/>
        <v>479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0.59575726325745704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0.7446965790718213</v>
      </c>
      <c r="I239" s="4">
        <f>'1'!I239</f>
        <v>0.44681794744309278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2.3999912106895733</v>
      </c>
      <c r="N239" s="4">
        <f>'1'!N239</f>
        <v>0.59575726325745704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2.9999890133619669</v>
      </c>
      <c r="W239" s="4">
        <f>'1'!W239</f>
        <v>1.79999340801718</v>
      </c>
      <c r="X239" s="4">
        <f>'1'!X239</f>
        <v>0.7446965790718213</v>
      </c>
      <c r="Y239" s="4">
        <f>'1'!Y239</f>
        <v>0.44681794744309278</v>
      </c>
      <c r="Z239" s="4" t="e">
        <f>'1'!Z239</f>
        <v>#DIV/0!</v>
      </c>
      <c r="AA239" s="4" t="e">
        <f>'1'!AA239</f>
        <v>#DIV/0!</v>
      </c>
      <c r="AB239" s="12">
        <f t="shared" si="5"/>
        <v>479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0.60255258547764301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0.75319073184705376</v>
      </c>
      <c r="I240" s="4">
        <f>'1'!I240</f>
        <v>0.45191443910823226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2.427365973211272</v>
      </c>
      <c r="N240" s="4">
        <f>'1'!N240</f>
        <v>0.60255258547764301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3.0342074665140899</v>
      </c>
      <c r="W240" s="4">
        <f>'1'!W240</f>
        <v>1.8205244799084541</v>
      </c>
      <c r="X240" s="4">
        <f>'1'!X240</f>
        <v>0.75319073184705376</v>
      </c>
      <c r="Y240" s="4">
        <f>'1'!Y240</f>
        <v>0.45191443910823226</v>
      </c>
      <c r="Z240" s="4" t="e">
        <f>'1'!Z240</f>
        <v>#DIV/0!</v>
      </c>
      <c r="AA240" s="4" t="e">
        <f>'1'!AA240</f>
        <v>#DIV/0!</v>
      </c>
      <c r="AB240" s="12">
        <f t="shared" si="5"/>
        <v>479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0.60817577567002901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0.7602197195875362</v>
      </c>
      <c r="I241" s="4">
        <f>'1'!I241</f>
        <v>0.45613183175252175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2.450018835157044</v>
      </c>
      <c r="N241" s="4">
        <f>'1'!N241</f>
        <v>0.60817577567002901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3.062523543946305</v>
      </c>
      <c r="W241" s="4">
        <f>'1'!W241</f>
        <v>1.837514126367783</v>
      </c>
      <c r="X241" s="4">
        <f>'1'!X241</f>
        <v>0.7602197195875362</v>
      </c>
      <c r="Y241" s="4">
        <f>'1'!Y241</f>
        <v>0.45613183175252175</v>
      </c>
      <c r="Z241" s="4" t="e">
        <f>'1'!Z241</f>
        <v>#DIV/0!</v>
      </c>
      <c r="AA241" s="4" t="e">
        <f>'1'!AA241</f>
        <v>#DIV/0!</v>
      </c>
      <c r="AB241" s="12">
        <f t="shared" si="5"/>
        <v>479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0.61484354516577999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0.76855443145722502</v>
      </c>
      <c r="I242" s="4">
        <f>'1'!I242</f>
        <v>0.46113265887433497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2.4768797551518893</v>
      </c>
      <c r="N242" s="4">
        <f>'1'!N242</f>
        <v>0.61484354516577999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3.0960996939398617</v>
      </c>
      <c r="W242" s="4">
        <f>'1'!W242</f>
        <v>1.8576598163639169</v>
      </c>
      <c r="X242" s="4">
        <f>'1'!X242</f>
        <v>0.76855443145722502</v>
      </c>
      <c r="Y242" s="4">
        <f>'1'!Y242</f>
        <v>0.46113265887433497</v>
      </c>
      <c r="Z242" s="4" t="e">
        <f>'1'!Z242</f>
        <v>#DIV/0!</v>
      </c>
      <c r="AA242" s="4" t="e">
        <f>'1'!AA242</f>
        <v>#DIV/0!</v>
      </c>
      <c r="AB242" s="12">
        <f t="shared" si="5"/>
        <v>479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0.62224355750494398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0.77780444688118</v>
      </c>
      <c r="I243" s="4">
        <f>'1'!I243</f>
        <v>0.46668266812870796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2.5066904946397819</v>
      </c>
      <c r="N243" s="4">
        <f>'1'!N243</f>
        <v>0.62224355750494398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3.1333631182997275</v>
      </c>
      <c r="W243" s="4">
        <f>'1'!W243</f>
        <v>1.8800178709798363</v>
      </c>
      <c r="X243" s="4">
        <f>'1'!X243</f>
        <v>0.77780444688118</v>
      </c>
      <c r="Y243" s="4">
        <f>'1'!Y243</f>
        <v>0.46668266812870796</v>
      </c>
      <c r="Z243" s="4" t="e">
        <f>'1'!Z243</f>
        <v>#DIV/0!</v>
      </c>
      <c r="AA243" s="4" t="e">
        <f>'1'!AA243</f>
        <v>#DIV/0!</v>
      </c>
      <c r="AB243" s="12">
        <f t="shared" si="5"/>
        <v>479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0.62956383102747404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0.78695478878434255</v>
      </c>
      <c r="I244" s="4">
        <f>'1'!I244</f>
        <v>0.47217287327060553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2.5361800085700947</v>
      </c>
      <c r="N244" s="4">
        <f>'1'!N244</f>
        <v>0.62956383102747404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3.1702250107126186</v>
      </c>
      <c r="W244" s="4">
        <f>'1'!W244</f>
        <v>1.9021350064275711</v>
      </c>
      <c r="X244" s="4">
        <f>'1'!X244</f>
        <v>0.78695478878434255</v>
      </c>
      <c r="Y244" s="4">
        <f>'1'!Y244</f>
        <v>0.47217287327060553</v>
      </c>
      <c r="Z244" s="4" t="e">
        <f>'1'!Z244</f>
        <v>#DIV/0!</v>
      </c>
      <c r="AA244" s="4" t="e">
        <f>'1'!AA244</f>
        <v>#DIV/0!</v>
      </c>
      <c r="AB244" s="12">
        <f t="shared" si="5"/>
        <v>479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0.63729893428782103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0.79662366785977623</v>
      </c>
      <c r="I245" s="4">
        <f>'1'!I245</f>
        <v>0.47797420071586577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2.5673406523146705</v>
      </c>
      <c r="N245" s="4">
        <f>'1'!N245</f>
        <v>0.63729893428782103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3.2091758153933378</v>
      </c>
      <c r="W245" s="4">
        <f>'1'!W245</f>
        <v>1.9255054892360028</v>
      </c>
      <c r="X245" s="4">
        <f>'1'!X245</f>
        <v>0.79662366785977623</v>
      </c>
      <c r="Y245" s="4">
        <f>'1'!Y245</f>
        <v>0.47797420071586577</v>
      </c>
      <c r="Z245" s="4" t="e">
        <f>'1'!Z245</f>
        <v>#DIV/0!</v>
      </c>
      <c r="AA245" s="4" t="e">
        <f>'1'!AA245</f>
        <v>#DIV/0!</v>
      </c>
      <c r="AB245" s="12">
        <f t="shared" si="5"/>
        <v>479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0.64491965041784605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0.80614956302230756</v>
      </c>
      <c r="I246" s="4">
        <f>'1'!I246</f>
        <v>0.48368973781338453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2.5980404907542671</v>
      </c>
      <c r="N246" s="4">
        <f>'1'!N246</f>
        <v>0.64491965041784605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3.2475506134428338</v>
      </c>
      <c r="W246" s="4">
        <f>'1'!W246</f>
        <v>1.9485303680657005</v>
      </c>
      <c r="X246" s="4">
        <f>'1'!X246</f>
        <v>0.80614956302230756</v>
      </c>
      <c r="Y246" s="4">
        <f>'1'!Y246</f>
        <v>0.48368973781338453</v>
      </c>
      <c r="Z246" s="4" t="e">
        <f>'1'!Z246</f>
        <v>#DIV/0!</v>
      </c>
      <c r="AA246" s="4" t="e">
        <f>'1'!AA246</f>
        <v>#DIV/0!</v>
      </c>
      <c r="AB246" s="12">
        <f t="shared" si="5"/>
        <v>479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0.65279013407422704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0.81598766759278374</v>
      </c>
      <c r="I247" s="4">
        <f>'1'!I247</f>
        <v>0.48959260055567028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2.6297465105783635</v>
      </c>
      <c r="N247" s="4">
        <f>'1'!N247</f>
        <v>0.65279013407422704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3.2871831382229546</v>
      </c>
      <c r="W247" s="4">
        <f>'1'!W247</f>
        <v>1.9723098829337726</v>
      </c>
      <c r="X247" s="4">
        <f>'1'!X247</f>
        <v>0.81598766759278374</v>
      </c>
      <c r="Y247" s="4">
        <f>'1'!Y247</f>
        <v>0.48959260055567028</v>
      </c>
      <c r="Z247" s="4" t="e">
        <f>'1'!Z247</f>
        <v>#DIV/0!</v>
      </c>
      <c r="AA247" s="4" t="e">
        <f>'1'!AA247</f>
        <v>#DIV/0!</v>
      </c>
      <c r="AB247" s="12">
        <f t="shared" si="5"/>
        <v>479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0.66099990334529801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0.82624987918162252</v>
      </c>
      <c r="I248" s="4">
        <f>'1'!I248</f>
        <v>0.49574992750897351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2.6628193328627723</v>
      </c>
      <c r="N248" s="4">
        <f>'1'!N248</f>
        <v>0.66099990334529801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3.3285241660784655</v>
      </c>
      <c r="W248" s="4">
        <f>'1'!W248</f>
        <v>1.9971144996470791</v>
      </c>
      <c r="X248" s="4">
        <f>'1'!X248</f>
        <v>0.82624987918162252</v>
      </c>
      <c r="Y248" s="4">
        <f>'1'!Y248</f>
        <v>0.49574992750897351</v>
      </c>
      <c r="Z248" s="4" t="e">
        <f>'1'!Z248</f>
        <v>#DIV/0!</v>
      </c>
      <c r="AA248" s="4" t="e">
        <f>'1'!AA248</f>
        <v>#DIV/0!</v>
      </c>
      <c r="AB248" s="12">
        <f t="shared" si="5"/>
        <v>479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0.66985775834414896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0.83732219793018614</v>
      </c>
      <c r="I249" s="4">
        <f>'1'!I249</f>
        <v>0.50239331875811177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2.6985029500906466</v>
      </c>
      <c r="N249" s="4">
        <f>'1'!N249</f>
        <v>0.66985775834414896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3.373128687613308</v>
      </c>
      <c r="W249" s="4">
        <f>'1'!W249</f>
        <v>2.0238772125679851</v>
      </c>
      <c r="X249" s="4">
        <f>'1'!X249</f>
        <v>0.83732219793018614</v>
      </c>
      <c r="Y249" s="4">
        <f>'1'!Y249</f>
        <v>0.50239331875811177</v>
      </c>
      <c r="Z249" s="4" t="e">
        <f>'1'!Z249</f>
        <v>#DIV/0!</v>
      </c>
      <c r="AA249" s="4" t="e">
        <f>'1'!AA249</f>
        <v>#DIV/0!</v>
      </c>
      <c r="AB249" s="12">
        <f t="shared" si="5"/>
        <v>479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0.67858482826379996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0.84823103532974997</v>
      </c>
      <c r="I250" s="4">
        <f>'1'!I250</f>
        <v>0.50893862119784994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2.733659703342322</v>
      </c>
      <c r="N250" s="4">
        <f>'1'!N250</f>
        <v>0.67858482826379996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3.4170746291779026</v>
      </c>
      <c r="W250" s="4">
        <f>'1'!W250</f>
        <v>2.0502447775067414</v>
      </c>
      <c r="X250" s="4">
        <f>'1'!X250</f>
        <v>0.84823103532974997</v>
      </c>
      <c r="Y250" s="4">
        <f>'1'!Y250</f>
        <v>0.50893862119784994</v>
      </c>
      <c r="Z250" s="4" t="e">
        <f>'1'!Z250</f>
        <v>#DIV/0!</v>
      </c>
      <c r="AA250" s="4" t="e">
        <f>'1'!AA250</f>
        <v>#DIV/0!</v>
      </c>
      <c r="AB250" s="12">
        <f t="shared" si="5"/>
        <v>479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0.68773136222340003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0.85966420277925004</v>
      </c>
      <c r="I251" s="4">
        <f>'1'!I251</f>
        <v>0.51579852166755003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2.7705062555627475</v>
      </c>
      <c r="N251" s="4">
        <f>'1'!N251</f>
        <v>0.68773136222340003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3.4631328194534343</v>
      </c>
      <c r="W251" s="4">
        <f>'1'!W251</f>
        <v>2.0778796916720608</v>
      </c>
      <c r="X251" s="4">
        <f>'1'!X251</f>
        <v>0.85966420277925004</v>
      </c>
      <c r="Y251" s="4">
        <f>'1'!Y251</f>
        <v>0.51579852166755003</v>
      </c>
      <c r="Z251" s="4" t="e">
        <f>'1'!Z251</f>
        <v>#DIV/0!</v>
      </c>
      <c r="AA251" s="4" t="e">
        <f>'1'!AA251</f>
        <v>#DIV/0!</v>
      </c>
      <c r="AB251" s="12">
        <f t="shared" si="5"/>
        <v>479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0.69720034124598795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0.87150042655748494</v>
      </c>
      <c r="I252" s="4">
        <f>'1'!I252</f>
        <v>0.52290025593449097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2.8086517685593626</v>
      </c>
      <c r="N252" s="4">
        <f>'1'!N252</f>
        <v>0.69720034124598795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3.5108147106992034</v>
      </c>
      <c r="W252" s="4">
        <f>'1'!W252</f>
        <v>2.1064888264195218</v>
      </c>
      <c r="X252" s="4">
        <f>'1'!X252</f>
        <v>0.87150042655748494</v>
      </c>
      <c r="Y252" s="4">
        <f>'1'!Y252</f>
        <v>0.52290025593449097</v>
      </c>
      <c r="Z252" s="4" t="e">
        <f>'1'!Z252</f>
        <v>#DIV/0!</v>
      </c>
      <c r="AA252" s="4" t="e">
        <f>'1'!AA252</f>
        <v>#DIV/0!</v>
      </c>
      <c r="AB252" s="12">
        <f t="shared" si="5"/>
        <v>479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0.70577282106209105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0.88221602632761376</v>
      </c>
      <c r="I253" s="4">
        <f>'1'!I253</f>
        <v>0.52932961579656834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2.8431857599705088</v>
      </c>
      <c r="N253" s="4">
        <f>'1'!N253</f>
        <v>0.70577282106209105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3.5539821999631362</v>
      </c>
      <c r="W253" s="4">
        <f>'1'!W253</f>
        <v>2.1323893199778814</v>
      </c>
      <c r="X253" s="4">
        <f>'1'!X253</f>
        <v>0.88221602632761376</v>
      </c>
      <c r="Y253" s="4">
        <f>'1'!Y253</f>
        <v>0.52932961579656834</v>
      </c>
      <c r="Z253" s="4" t="e">
        <f>'1'!Z253</f>
        <v>#DIV/0!</v>
      </c>
      <c r="AA253" s="4" t="e">
        <f>'1'!AA253</f>
        <v>#DIV/0!</v>
      </c>
      <c r="AB253" s="12">
        <f t="shared" si="5"/>
        <v>479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0.71403039306432103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0.89253799133040124</v>
      </c>
      <c r="I254" s="4">
        <f>'1'!I254</f>
        <v>0.53552279479824083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2.8764511541994064</v>
      </c>
      <c r="N254" s="4">
        <f>'1'!N254</f>
        <v>0.71403039306432103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3.5955639427492581</v>
      </c>
      <c r="W254" s="4">
        <f>'1'!W254</f>
        <v>2.1573383656495548</v>
      </c>
      <c r="X254" s="4">
        <f>'1'!X254</f>
        <v>0.89253799133040124</v>
      </c>
      <c r="Y254" s="4">
        <f>'1'!Y254</f>
        <v>0.53552279479824083</v>
      </c>
      <c r="Z254" s="4" t="e">
        <f>'1'!Z254</f>
        <v>#DIV/0!</v>
      </c>
      <c r="AA254" s="4" t="e">
        <f>'1'!AA254</f>
        <v>#DIV/0!</v>
      </c>
      <c r="AB254" s="12">
        <f t="shared" si="5"/>
        <v>479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0.72343885745769698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0.90429857182212126</v>
      </c>
      <c r="I255" s="4">
        <f>'1'!I255</f>
        <v>0.54257914309327271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2.9143528857313474</v>
      </c>
      <c r="N255" s="4">
        <f>'1'!N255</f>
        <v>0.72343885745769698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3.6429411071641842</v>
      </c>
      <c r="W255" s="4">
        <f>'1'!W255</f>
        <v>2.1857646642985107</v>
      </c>
      <c r="X255" s="4">
        <f>'1'!X255</f>
        <v>0.90429857182212126</v>
      </c>
      <c r="Y255" s="4">
        <f>'1'!Y255</f>
        <v>0.54257914309327271</v>
      </c>
      <c r="Z255" s="4" t="e">
        <f>'1'!Z255</f>
        <v>#DIV/0!</v>
      </c>
      <c r="AA255" s="4" t="e">
        <f>'1'!AA255</f>
        <v>#DIV/0!</v>
      </c>
      <c r="AB255" s="12">
        <f t="shared" si="5"/>
        <v>479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0.73226649465006699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0.91533311831258368</v>
      </c>
      <c r="I256" s="4">
        <f>'1'!I256</f>
        <v>0.5491998709875503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2.9499147713842442</v>
      </c>
      <c r="N256" s="4">
        <f>'1'!N256</f>
        <v>0.73226649465006699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3.687393464230305</v>
      </c>
      <c r="W256" s="4">
        <f>'1'!W256</f>
        <v>2.2124360785381834</v>
      </c>
      <c r="X256" s="4">
        <f>'1'!X256</f>
        <v>0.91533311831258368</v>
      </c>
      <c r="Y256" s="4">
        <f>'1'!Y256</f>
        <v>0.5491998709875503</v>
      </c>
      <c r="Z256" s="4" t="e">
        <f>'1'!Z256</f>
        <v>#DIV/0!</v>
      </c>
      <c r="AA256" s="4" t="e">
        <f>'1'!AA256</f>
        <v>#DIV/0!</v>
      </c>
      <c r="AB256" s="12">
        <f t="shared" si="5"/>
        <v>479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0.74142036250437005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0.92677545313046261</v>
      </c>
      <c r="I257" s="4">
        <f>'1'!I257</f>
        <v>0.55606527187827748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2.986790867991139</v>
      </c>
      <c r="N257" s="4">
        <f>'1'!N257</f>
        <v>0.74142036250437005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3.7334885849889239</v>
      </c>
      <c r="W257" s="4">
        <f>'1'!W257</f>
        <v>2.2400931509933542</v>
      </c>
      <c r="X257" s="4">
        <f>'1'!X257</f>
        <v>0.92677545313046261</v>
      </c>
      <c r="Y257" s="4">
        <f>'1'!Y257</f>
        <v>0.55606527187827748</v>
      </c>
      <c r="Z257" s="4" t="e">
        <f>'1'!Z257</f>
        <v>#DIV/0!</v>
      </c>
      <c r="AA257" s="4" t="e">
        <f>'1'!AA257</f>
        <v>#DIV/0!</v>
      </c>
      <c r="AB257" s="12">
        <f t="shared" si="5"/>
        <v>479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0.75222679464548203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0.94028349330685257</v>
      </c>
      <c r="I258" s="4">
        <f>'1'!I258</f>
        <v>0.5641700959841115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3.0303242728812005</v>
      </c>
      <c r="N258" s="4">
        <f>'1'!N258</f>
        <v>0.75222679464548203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3.7879053411015007</v>
      </c>
      <c r="W258" s="4">
        <f>'1'!W258</f>
        <v>2.2727432046609004</v>
      </c>
      <c r="X258" s="4">
        <f>'1'!X258</f>
        <v>0.94028349330685257</v>
      </c>
      <c r="Y258" s="4">
        <f>'1'!Y258</f>
        <v>0.5641700959841115</v>
      </c>
      <c r="Z258" s="4" t="e">
        <f>'1'!Z258</f>
        <v>#DIV/0!</v>
      </c>
      <c r="AA258" s="4" t="e">
        <f>'1'!AA258</f>
        <v>#DIV/0!</v>
      </c>
      <c r="AB258" s="12">
        <f t="shared" si="5"/>
        <v>479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0.76271381171396302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0.95339226464245375</v>
      </c>
      <c r="I259" s="4">
        <f>'1'!I259</f>
        <v>0.57203535878547229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3.0725709232251499</v>
      </c>
      <c r="N259" s="4">
        <f>'1'!N259</f>
        <v>0.76271381171396302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3.8407136540314375</v>
      </c>
      <c r="W259" s="4">
        <f>'1'!W259</f>
        <v>2.3044281924188623</v>
      </c>
      <c r="X259" s="4">
        <f>'1'!X259</f>
        <v>0.95339226464245375</v>
      </c>
      <c r="Y259" s="4">
        <f>'1'!Y259</f>
        <v>0.57203535878547229</v>
      </c>
      <c r="Z259" s="4" t="e">
        <f>'1'!Z259</f>
        <v>#DIV/0!</v>
      </c>
      <c r="AA259" s="4" t="e">
        <f>'1'!AA259</f>
        <v>#DIV/0!</v>
      </c>
      <c r="AB259" s="12">
        <f t="shared" si="5"/>
        <v>479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0.77261908793344403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0.96577385991680509</v>
      </c>
      <c r="I260" s="4">
        <f>'1'!I260</f>
        <v>0.57946431595008296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3.1124740470850658</v>
      </c>
      <c r="N260" s="4">
        <f>'1'!N260</f>
        <v>0.77261908793344403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3.8905925588563322</v>
      </c>
      <c r="W260" s="4">
        <f>'1'!W260</f>
        <v>2.3343555353137995</v>
      </c>
      <c r="X260" s="4">
        <f>'1'!X260</f>
        <v>0.96577385991680509</v>
      </c>
      <c r="Y260" s="4">
        <f>'1'!Y260</f>
        <v>0.57946431595008296</v>
      </c>
      <c r="Z260" s="4" t="e">
        <f>'1'!Z260</f>
        <v>#DIV/0!</v>
      </c>
      <c r="AA260" s="4" t="e">
        <f>'1'!AA260</f>
        <v>#DIV/0!</v>
      </c>
      <c r="AB260" s="12">
        <f t="shared" si="5"/>
        <v>479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0.78071092167935996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0.97588865209919995</v>
      </c>
      <c r="I261" s="4">
        <f>'1'!I261</f>
        <v>0.58553319125951997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3.1450717694567141</v>
      </c>
      <c r="N261" s="4">
        <f>'1'!N261</f>
        <v>0.78071092167935996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3.9313397118208924</v>
      </c>
      <c r="W261" s="4">
        <f>'1'!W261</f>
        <v>2.3588038270925358</v>
      </c>
      <c r="X261" s="4">
        <f>'1'!X261</f>
        <v>0.97588865209919995</v>
      </c>
      <c r="Y261" s="4">
        <f>'1'!Y261</f>
        <v>0.58553319125951997</v>
      </c>
      <c r="Z261" s="4" t="e">
        <f>'1'!Z261</f>
        <v>#DIV/0!</v>
      </c>
      <c r="AA261" s="4" t="e">
        <f>'1'!AA261</f>
        <v>#DIV/0!</v>
      </c>
      <c r="AB261" s="12">
        <f t="shared" si="5"/>
        <v>479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0.78972295934817804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0.98715369918522256</v>
      </c>
      <c r="I262" s="4">
        <f>'1'!I262</f>
        <v>0.59229221951113353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3.1813765071905111</v>
      </c>
      <c r="N262" s="4">
        <f>'1'!N262</f>
        <v>0.78972295934817804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3.9767206339881387</v>
      </c>
      <c r="W262" s="4">
        <f>'1'!W262</f>
        <v>2.3860323803928836</v>
      </c>
      <c r="X262" s="4">
        <f>'1'!X262</f>
        <v>0.98715369918522256</v>
      </c>
      <c r="Y262" s="4">
        <f>'1'!Y262</f>
        <v>0.59229221951113353</v>
      </c>
      <c r="Z262" s="4" t="e">
        <f>'1'!Z262</f>
        <v>#DIV/0!</v>
      </c>
      <c r="AA262" s="4" t="e">
        <f>'1'!AA262</f>
        <v>#DIV/0!</v>
      </c>
      <c r="AB262" s="12">
        <f t="shared" si="5"/>
        <v>479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0.79996400923248401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0.99995501154060507</v>
      </c>
      <c r="I263" s="4">
        <f>'1'!I263</f>
        <v>0.59997300692436295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3.2226322857204766</v>
      </c>
      <c r="N263" s="4">
        <f>'1'!N263</f>
        <v>0.79996400923248401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4.0282903571505955</v>
      </c>
      <c r="W263" s="4">
        <f>'1'!W263</f>
        <v>2.4169742142903576</v>
      </c>
      <c r="X263" s="4">
        <f>'1'!X263</f>
        <v>0.99995501154060507</v>
      </c>
      <c r="Y263" s="4">
        <f>'1'!Y263</f>
        <v>0.59997300692436295</v>
      </c>
      <c r="Z263" s="4" t="e">
        <f>'1'!Z263</f>
        <v>#DIV/0!</v>
      </c>
      <c r="AA263" s="4" t="e">
        <f>'1'!AA263</f>
        <v>#DIV/0!</v>
      </c>
      <c r="AB263" s="12">
        <f t="shared" si="5"/>
        <v>479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0.80888673358749197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1.0111084169843649</v>
      </c>
      <c r="I264" s="4">
        <f>'1'!I264</f>
        <v>0.606665050190619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3.2585772273068128</v>
      </c>
      <c r="N264" s="4">
        <f>'1'!N264</f>
        <v>0.80888673358749197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4.0732215341335163</v>
      </c>
      <c r="W264" s="4">
        <f>'1'!W264</f>
        <v>2.4439329204801097</v>
      </c>
      <c r="X264" s="4">
        <f>'1'!X264</f>
        <v>1.0111084169843649</v>
      </c>
      <c r="Y264" s="4">
        <f>'1'!Y264</f>
        <v>0.606665050190619</v>
      </c>
      <c r="Z264" s="4" t="e">
        <f>'1'!Z264</f>
        <v>#DIV/0!</v>
      </c>
      <c r="AA264" s="4" t="e">
        <f>'1'!AA264</f>
        <v>#DIV/0!</v>
      </c>
      <c r="AB264" s="12">
        <f t="shared" si="5"/>
        <v>479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0.81824793545734098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1.0228099193216762</v>
      </c>
      <c r="I265" s="4">
        <f>'1'!I265</f>
        <v>0.61368595159300576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3.2962885631053651</v>
      </c>
      <c r="N265" s="4">
        <f>'1'!N265</f>
        <v>0.81824793545734098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4.1203607038817065</v>
      </c>
      <c r="W265" s="4">
        <f>'1'!W265</f>
        <v>2.4722164223290237</v>
      </c>
      <c r="X265" s="4">
        <f>'1'!X265</f>
        <v>1.0228099193216762</v>
      </c>
      <c r="Y265" s="4">
        <f>'1'!Y265</f>
        <v>0.61368595159300576</v>
      </c>
      <c r="Z265" s="4" t="e">
        <f>'1'!Z265</f>
        <v>#DIV/0!</v>
      </c>
      <c r="AA265" s="4" t="e">
        <f>'1'!AA265</f>
        <v>#DIV/0!</v>
      </c>
      <c r="AB265" s="12">
        <f t="shared" si="5"/>
        <v>479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0.82743629291764198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1.0342953661470524</v>
      </c>
      <c r="I266" s="4">
        <f>'1'!I266</f>
        <v>0.62057721968823154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3.3333036001102374</v>
      </c>
      <c r="N266" s="4">
        <f>'1'!N266</f>
        <v>0.82743629291764198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4.1666295001377964</v>
      </c>
      <c r="W266" s="4">
        <f>'1'!W266</f>
        <v>2.4999777000826779</v>
      </c>
      <c r="X266" s="4">
        <f>'1'!X266</f>
        <v>1.0342953661470524</v>
      </c>
      <c r="Y266" s="4">
        <f>'1'!Y266</f>
        <v>0.62057721968823154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479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0.83669232215446199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1.0458654026930776</v>
      </c>
      <c r="I267" s="4">
        <f>'1'!I267</f>
        <v>0.62751924161584649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3.3705912509443889</v>
      </c>
      <c r="N267" s="4">
        <f>'1'!N267</f>
        <v>0.83669232215446199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4.2132390636804864</v>
      </c>
      <c r="W267" s="4">
        <f>'1'!W267</f>
        <v>2.5279434382082915</v>
      </c>
      <c r="X267" s="4">
        <f>'1'!X267</f>
        <v>1.0458654026930776</v>
      </c>
      <c r="Y267" s="4">
        <f>'1'!Y267</f>
        <v>0.62751924161584649</v>
      </c>
      <c r="Z267" s="4" t="e">
        <f>'1'!Z267</f>
        <v>#DIV/0!</v>
      </c>
      <c r="AA267" s="4" t="e">
        <f>'1'!AA267</f>
        <v>#DIV/0!</v>
      </c>
      <c r="AB267" s="12">
        <f t="shared" si="6"/>
        <v>479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0.845509162070888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1.0568864525886099</v>
      </c>
      <c r="I268" s="4">
        <f>'1'!I268</f>
        <v>0.63413187155316597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3.4061096400778759</v>
      </c>
      <c r="N268" s="4">
        <f>'1'!N268</f>
        <v>0.845509162070888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4.2576370500973448</v>
      </c>
      <c r="W268" s="4">
        <f>'1'!W268</f>
        <v>2.5545822300584069</v>
      </c>
      <c r="X268" s="4">
        <f>'1'!X268</f>
        <v>1.0568864525886099</v>
      </c>
      <c r="Y268" s="4">
        <f>'1'!Y268</f>
        <v>0.63413187155316597</v>
      </c>
      <c r="Z268" s="4" t="e">
        <f>'1'!Z268</f>
        <v>#DIV/0!</v>
      </c>
      <c r="AA268" s="4" t="e">
        <f>'1'!AA268</f>
        <v>#DIV/0!</v>
      </c>
      <c r="AB268" s="12">
        <f t="shared" si="6"/>
        <v>479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0.85393895172864698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1.0674236896608087</v>
      </c>
      <c r="I269" s="4">
        <f>'1'!I269</f>
        <v>0.64045421379648526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3.4400688082396922</v>
      </c>
      <c r="N269" s="4">
        <f>'1'!N269</f>
        <v>0.85393895172864698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4.3000860102996157</v>
      </c>
      <c r="W269" s="4">
        <f>'1'!W269</f>
        <v>2.5800516061797691</v>
      </c>
      <c r="X269" s="4">
        <f>'1'!X269</f>
        <v>1.0674236896608087</v>
      </c>
      <c r="Y269" s="4">
        <f>'1'!Y269</f>
        <v>0.64045421379648526</v>
      </c>
      <c r="Z269" s="4" t="e">
        <f>'1'!Z269</f>
        <v>#DIV/0!</v>
      </c>
      <c r="AA269" s="4" t="e">
        <f>'1'!AA269</f>
        <v>#DIV/0!</v>
      </c>
      <c r="AB269" s="12">
        <f t="shared" si="6"/>
        <v>479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0.86254874972904605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1.0781859371613076</v>
      </c>
      <c r="I270" s="4">
        <f>'1'!I270</f>
        <v>0.64691156229678448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3.4747531348961354</v>
      </c>
      <c r="N270" s="4">
        <f>'1'!N270</f>
        <v>0.86254874972904605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4.3434414186201691</v>
      </c>
      <c r="W270" s="4">
        <f>'1'!W270</f>
        <v>2.6060648511721016</v>
      </c>
      <c r="X270" s="4">
        <f>'1'!X270</f>
        <v>1.0781859371613076</v>
      </c>
      <c r="Y270" s="4">
        <f>'1'!Y270</f>
        <v>0.64691156229678448</v>
      </c>
      <c r="Z270" s="4" t="e">
        <f>'1'!Z270</f>
        <v>#DIV/0!</v>
      </c>
      <c r="AA270" s="4" t="e">
        <f>'1'!AA270</f>
        <v>#DIV/0!</v>
      </c>
      <c r="AB270" s="12">
        <f t="shared" si="6"/>
        <v>479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0.87120236541107898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1.0890029567638488</v>
      </c>
      <c r="I271" s="4">
        <f>'1'!I271</f>
        <v>0.65340177405830924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3.5096139798382633</v>
      </c>
      <c r="N271" s="4">
        <f>'1'!N271</f>
        <v>0.87120236541107898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4.3870174747978288</v>
      </c>
      <c r="W271" s="4">
        <f>'1'!W271</f>
        <v>2.6322104848786974</v>
      </c>
      <c r="X271" s="4">
        <f>'1'!X271</f>
        <v>1.0890029567638488</v>
      </c>
      <c r="Y271" s="4">
        <f>'1'!Y271</f>
        <v>0.65340177405830924</v>
      </c>
      <c r="Z271" s="4" t="e">
        <f>'1'!Z271</f>
        <v>#DIV/0!</v>
      </c>
      <c r="AA271" s="4" t="e">
        <f>'1'!AA271</f>
        <v>#DIV/0!</v>
      </c>
      <c r="AB271" s="12">
        <f t="shared" si="6"/>
        <v>479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0.87964042494287598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1.0995505311785949</v>
      </c>
      <c r="I272" s="4">
        <f>'1'!I272</f>
        <v>0.65973031870715704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3.54360646295271</v>
      </c>
      <c r="N272" s="4">
        <f>'1'!N272</f>
        <v>0.87964042494287598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4.4295080786908878</v>
      </c>
      <c r="W272" s="4">
        <f>'1'!W272</f>
        <v>2.6577048472145326</v>
      </c>
      <c r="X272" s="4">
        <f>'1'!X272</f>
        <v>1.0995505311785949</v>
      </c>
      <c r="Y272" s="4">
        <f>'1'!Y272</f>
        <v>0.65973031870715704</v>
      </c>
      <c r="Z272" s="4" t="e">
        <f>'1'!Z272</f>
        <v>#DIV/0!</v>
      </c>
      <c r="AA272" s="4" t="e">
        <f>'1'!AA272</f>
        <v>#DIV/0!</v>
      </c>
      <c r="AB272" s="12">
        <f t="shared" si="6"/>
        <v>479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0.88906974168299502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1.1113371771037437</v>
      </c>
      <c r="I273" s="4">
        <f>'1'!I273</f>
        <v>0.66680230626224624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3.5815921975711298</v>
      </c>
      <c r="N273" s="4">
        <f>'1'!N273</f>
        <v>0.88906974168299502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4.4769902469639122</v>
      </c>
      <c r="W273" s="4">
        <f>'1'!W273</f>
        <v>2.6861941481783473</v>
      </c>
      <c r="X273" s="4">
        <f>'1'!X273</f>
        <v>1.1113371771037437</v>
      </c>
      <c r="Y273" s="4">
        <f>'1'!Y273</f>
        <v>0.66680230626224624</v>
      </c>
      <c r="Z273" s="4" t="e">
        <f>'1'!Z273</f>
        <v>#DIV/0!</v>
      </c>
      <c r="AA273" s="4" t="e">
        <f>'1'!AA273</f>
        <v>#DIV/0!</v>
      </c>
      <c r="AB273" s="12">
        <f t="shared" si="6"/>
        <v>479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0.89809866419350903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1.1226233302418862</v>
      </c>
      <c r="I274" s="4">
        <f>'1'!I274</f>
        <v>0.67357399814513175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3.6179649554100322</v>
      </c>
      <c r="N274" s="4">
        <f>'1'!N274</f>
        <v>0.89809866419350903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4.5224561942625403</v>
      </c>
      <c r="W274" s="4">
        <f>'1'!W274</f>
        <v>2.713473716557524</v>
      </c>
      <c r="X274" s="4">
        <f>'1'!X274</f>
        <v>1.1226233302418862</v>
      </c>
      <c r="Y274" s="4">
        <f>'1'!Y274</f>
        <v>0.67357399814513175</v>
      </c>
      <c r="Z274" s="4" t="e">
        <f>'1'!Z274</f>
        <v>#DIV/0!</v>
      </c>
      <c r="AA274" s="4" t="e">
        <f>'1'!AA274</f>
        <v>#DIV/0!</v>
      </c>
      <c r="AB274" s="12">
        <f t="shared" si="6"/>
        <v>479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0.906095019343509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1.1326187741793863</v>
      </c>
      <c r="I275" s="4">
        <f>'1'!I275</f>
        <v>0.67957126450763172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3.6501780449704002</v>
      </c>
      <c r="N275" s="4">
        <f>'1'!N275</f>
        <v>0.906095019343509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4.562722556213</v>
      </c>
      <c r="W275" s="4">
        <f>'1'!W275</f>
        <v>2.7376335337278004</v>
      </c>
      <c r="X275" s="4">
        <f>'1'!X275</f>
        <v>1.1326187741793863</v>
      </c>
      <c r="Y275" s="4">
        <f>'1'!Y275</f>
        <v>0.67957126450763172</v>
      </c>
      <c r="Z275" s="4" t="e">
        <f>'1'!Z275</f>
        <v>#DIV/0!</v>
      </c>
      <c r="AA275" s="4" t="e">
        <f>'1'!AA275</f>
        <v>#DIV/0!</v>
      </c>
      <c r="AB275" s="12">
        <f t="shared" si="6"/>
        <v>479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0.91359250554483895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1.1419906319310487</v>
      </c>
      <c r="I276" s="4">
        <f>'1'!I276</f>
        <v>0.68519437915862924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3.6803814551429794</v>
      </c>
      <c r="N276" s="4">
        <f>'1'!N276</f>
        <v>0.91359250554483895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4.6004768189287244</v>
      </c>
      <c r="W276" s="4">
        <f>'1'!W276</f>
        <v>2.7602860913572345</v>
      </c>
      <c r="X276" s="4">
        <f>'1'!X276</f>
        <v>1.1419906319310487</v>
      </c>
      <c r="Y276" s="4">
        <f>'1'!Y276</f>
        <v>0.68519437915862924</v>
      </c>
      <c r="Z276" s="4" t="e">
        <f>'1'!Z276</f>
        <v>#DIV/0!</v>
      </c>
      <c r="AA276" s="4" t="e">
        <f>'1'!AA276</f>
        <v>#DIV/0!</v>
      </c>
      <c r="AB276" s="12">
        <f t="shared" si="6"/>
        <v>479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0.92157364767014105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1.1519670595876763</v>
      </c>
      <c r="I277" s="4">
        <f>'1'!I277</f>
        <v>0.69118023575260579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3.7125332594655256</v>
      </c>
      <c r="N277" s="4">
        <f>'1'!N277</f>
        <v>0.92157364767014105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4.6406665743319069</v>
      </c>
      <c r="W277" s="4">
        <f>'1'!W277</f>
        <v>2.7843999445991443</v>
      </c>
      <c r="X277" s="4">
        <f>'1'!X277</f>
        <v>1.1519670595876763</v>
      </c>
      <c r="Y277" s="4">
        <f>'1'!Y277</f>
        <v>0.69118023575260579</v>
      </c>
      <c r="Z277" s="4" t="e">
        <f>'1'!Z277</f>
        <v>#DIV/0!</v>
      </c>
      <c r="AA277" s="4" t="e">
        <f>'1'!AA277</f>
        <v>#DIV/0!</v>
      </c>
      <c r="AB277" s="12">
        <f t="shared" si="6"/>
        <v>479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0.92864964771581904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1.1608120596447737</v>
      </c>
      <c r="I278" s="4">
        <f>'1'!I278</f>
        <v>0.69648723578686433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3.7410387246336896</v>
      </c>
      <c r="N278" s="4">
        <f>'1'!N278</f>
        <v>0.92864964771581904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4.676298405792112</v>
      </c>
      <c r="W278" s="4">
        <f>'1'!W278</f>
        <v>2.8057790434752672</v>
      </c>
      <c r="X278" s="4">
        <f>'1'!X278</f>
        <v>1.1608120596447737</v>
      </c>
      <c r="Y278" s="4">
        <f>'1'!Y278</f>
        <v>0.69648723578686433</v>
      </c>
      <c r="Z278" s="4" t="e">
        <f>'1'!Z278</f>
        <v>#DIV/0!</v>
      </c>
      <c r="AA278" s="4" t="e">
        <f>'1'!AA278</f>
        <v>#DIV/0!</v>
      </c>
      <c r="AB278" s="12">
        <f t="shared" si="6"/>
        <v>479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0.93605900778944096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1.1700737597368012</v>
      </c>
      <c r="I279" s="4">
        <f>'1'!I279</f>
        <v>0.70204425584208074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3.7708871212042947</v>
      </c>
      <c r="N279" s="4">
        <f>'1'!N279</f>
        <v>0.93605900778944096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4.7136089015053688</v>
      </c>
      <c r="W279" s="4">
        <f>'1'!W279</f>
        <v>2.828165340903221</v>
      </c>
      <c r="X279" s="4">
        <f>'1'!X279</f>
        <v>1.1700737597368012</v>
      </c>
      <c r="Y279" s="4">
        <f>'1'!Y279</f>
        <v>0.70204425584208074</v>
      </c>
      <c r="Z279" s="4" t="e">
        <f>'1'!Z279</f>
        <v>#DIV/0!</v>
      </c>
      <c r="AA279" s="4" t="e">
        <f>'1'!AA279</f>
        <v>#DIV/0!</v>
      </c>
      <c r="AB279" s="12">
        <f t="shared" si="6"/>
        <v>479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0.94334341856675197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1.1791792732084398</v>
      </c>
      <c r="I280" s="4">
        <f>'1'!I280</f>
        <v>0.70750756392506398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3.8002321630842855</v>
      </c>
      <c r="N280" s="4">
        <f>'1'!N280</f>
        <v>0.94334341856675197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4.7502902038553572</v>
      </c>
      <c r="W280" s="4">
        <f>'1'!W280</f>
        <v>2.8501741223132142</v>
      </c>
      <c r="X280" s="4">
        <f>'1'!X280</f>
        <v>1.1791792732084398</v>
      </c>
      <c r="Y280" s="4">
        <f>'1'!Y280</f>
        <v>0.70750756392506398</v>
      </c>
      <c r="Z280" s="4" t="e">
        <f>'1'!Z280</f>
        <v>#DIV/0!</v>
      </c>
      <c r="AA280" s="4" t="e">
        <f>'1'!AA280</f>
        <v>#DIV/0!</v>
      </c>
      <c r="AB280" s="12">
        <f t="shared" si="6"/>
        <v>479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0.94906396835293005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1.1863299604411626</v>
      </c>
      <c r="I281" s="4">
        <f>'1'!I281</f>
        <v>0.71179797626469754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3.8232772353878461</v>
      </c>
      <c r="N281" s="4">
        <f>'1'!N281</f>
        <v>0.94906396835293005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4.7790965442348075</v>
      </c>
      <c r="W281" s="4">
        <f>'1'!W281</f>
        <v>2.8674579265408848</v>
      </c>
      <c r="X281" s="4">
        <f>'1'!X281</f>
        <v>1.1863299604411626</v>
      </c>
      <c r="Y281" s="4">
        <f>'1'!Y281</f>
        <v>0.71179797626469754</v>
      </c>
      <c r="Z281" s="4" t="e">
        <f>'1'!Z281</f>
        <v>#DIV/0!</v>
      </c>
      <c r="AA281" s="4" t="e">
        <f>'1'!AA281</f>
        <v>#DIV/0!</v>
      </c>
      <c r="AB281" s="12">
        <f t="shared" si="6"/>
        <v>479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0.95628666654345096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1.1953583331793136</v>
      </c>
      <c r="I282" s="4">
        <f>'1'!I282</f>
        <v>0.71721499990758819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3.8523736698650914</v>
      </c>
      <c r="N282" s="4">
        <f>'1'!N282</f>
        <v>0.95628666654345096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4.8154670873313643</v>
      </c>
      <c r="W282" s="4">
        <f>'1'!W282</f>
        <v>2.8892802523988186</v>
      </c>
      <c r="X282" s="4">
        <f>'1'!X282</f>
        <v>1.1953583331793136</v>
      </c>
      <c r="Y282" s="4">
        <f>'1'!Y282</f>
        <v>0.71721499990758819</v>
      </c>
      <c r="Z282" s="4" t="e">
        <f>'1'!Z282</f>
        <v>#DIV/0!</v>
      </c>
      <c r="AA282" s="4" t="e">
        <f>'1'!AA282</f>
        <v>#DIV/0!</v>
      </c>
      <c r="AB282" s="12">
        <f t="shared" si="6"/>
        <v>479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0.96087685632543696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1.2010960704067961</v>
      </c>
      <c r="I283" s="4">
        <f>'1'!I283</f>
        <v>0.72065764224407769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3.8708651190031658</v>
      </c>
      <c r="N283" s="4">
        <f>'1'!N283</f>
        <v>0.96087685632543696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4.8385813987539574</v>
      </c>
      <c r="W283" s="4">
        <f>'1'!W283</f>
        <v>2.9031488392523741</v>
      </c>
      <c r="X283" s="4">
        <f>'1'!X283</f>
        <v>1.2010960704067961</v>
      </c>
      <c r="Y283" s="4">
        <f>'1'!Y283</f>
        <v>0.72065764224407769</v>
      </c>
      <c r="Z283" s="4" t="e">
        <f>'1'!Z283</f>
        <v>#DIV/0!</v>
      </c>
      <c r="AA283" s="4" t="e">
        <f>'1'!AA283</f>
        <v>#DIV/0!</v>
      </c>
      <c r="AB283" s="12">
        <f t="shared" si="6"/>
        <v>479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0.96576681910794604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1.2072085238849326</v>
      </c>
      <c r="I284" s="4">
        <f>'1'!I284</f>
        <v>0.72432511433095947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3.89056419515786</v>
      </c>
      <c r="N284" s="4">
        <f>'1'!N284</f>
        <v>0.96576681910794604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4.8632052439473252</v>
      </c>
      <c r="W284" s="4">
        <f>'1'!W284</f>
        <v>2.9179231463683948</v>
      </c>
      <c r="X284" s="4">
        <f>'1'!X284</f>
        <v>1.2072085238849326</v>
      </c>
      <c r="Y284" s="4">
        <f>'1'!Y284</f>
        <v>0.72432511433095947</v>
      </c>
      <c r="Z284" s="4" t="e">
        <f>'1'!Z284</f>
        <v>#DIV/0!</v>
      </c>
      <c r="AA284" s="4" t="e">
        <f>'1'!AA284</f>
        <v>#DIV/0!</v>
      </c>
      <c r="AB284" s="12">
        <f t="shared" si="6"/>
        <v>479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0.97098149980298698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1.2137268747537338</v>
      </c>
      <c r="I285" s="4">
        <f>'1'!I285</f>
        <v>0.72823612485224021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3.9115713881985639</v>
      </c>
      <c r="N285" s="4">
        <f>'1'!N285</f>
        <v>0.97098149980298698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4.8894642352482052</v>
      </c>
      <c r="W285" s="4">
        <f>'1'!W285</f>
        <v>2.933678541148923</v>
      </c>
      <c r="X285" s="4">
        <f>'1'!X285</f>
        <v>1.2137268747537338</v>
      </c>
      <c r="Y285" s="4">
        <f>'1'!Y285</f>
        <v>0.72823612485224021</v>
      </c>
      <c r="Z285" s="4" t="e">
        <f>'1'!Z285</f>
        <v>#DIV/0!</v>
      </c>
      <c r="AA285" s="4" t="e">
        <f>'1'!AA285</f>
        <v>#DIV/0!</v>
      </c>
      <c r="AB285" s="12">
        <f t="shared" si="6"/>
        <v>479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0.97536225391291997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1.21920281739115</v>
      </c>
      <c r="I286" s="4">
        <f>'1'!I286</f>
        <v>0.73152169043468995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3.929219131681446</v>
      </c>
      <c r="N286" s="4">
        <f>'1'!N286</f>
        <v>0.97536225391291997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4.9115239146018075</v>
      </c>
      <c r="W286" s="4">
        <f>'1'!W286</f>
        <v>2.9469143487610845</v>
      </c>
      <c r="X286" s="4">
        <f>'1'!X286</f>
        <v>1.21920281739115</v>
      </c>
      <c r="Y286" s="4">
        <f>'1'!Y286</f>
        <v>0.73152169043468995</v>
      </c>
      <c r="Z286" s="4" t="e">
        <f>'1'!Z286</f>
        <v>#DIV/0!</v>
      </c>
      <c r="AA286" s="4" t="e">
        <f>'1'!AA286</f>
        <v>#DIV/0!</v>
      </c>
      <c r="AB286" s="12">
        <f t="shared" si="6"/>
        <v>479</v>
      </c>
      <c r="AC286" s="6" t="str">
        <f>'1'!AC286</f>
        <v>W/IN 98%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0.98070724599241699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1.2258840574905212</v>
      </c>
      <c r="I287" s="4">
        <f>'1'!I287</f>
        <v>0.73553043449431277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3.95075128043253</v>
      </c>
      <c r="N287" s="4">
        <f>'1'!N287</f>
        <v>0.98070724599241699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4.9384391005406627</v>
      </c>
      <c r="W287" s="4">
        <f>'1'!W287</f>
        <v>2.9630634603243973</v>
      </c>
      <c r="X287" s="4">
        <f>'1'!X287</f>
        <v>1.2258840574905212</v>
      </c>
      <c r="Y287" s="4">
        <f>'1'!Y287</f>
        <v>0.73553043449431277</v>
      </c>
      <c r="Z287" s="4" t="e">
        <f>'1'!Z287</f>
        <v>#DIV/0!</v>
      </c>
      <c r="AA287" s="4" t="e">
        <f>'1'!AA287</f>
        <v>#DIV/0!</v>
      </c>
      <c r="AB287" s="12">
        <f t="shared" si="6"/>
        <v>479</v>
      </c>
      <c r="AC287" s="6" t="str">
        <f>'1'!AC287</f>
        <v>W/IN 98%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0.98457250618050596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1.2307156327256323</v>
      </c>
      <c r="I288" s="4">
        <f>'1'!I288</f>
        <v>0.73842937963537947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3.9663223712954756</v>
      </c>
      <c r="N288" s="4">
        <f>'1'!N288</f>
        <v>0.98457250618050596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4.9579029641193442</v>
      </c>
      <c r="W288" s="4">
        <f>'1'!W288</f>
        <v>2.9747417784716066</v>
      </c>
      <c r="X288" s="4">
        <f>'1'!X288</f>
        <v>1.2307156327256323</v>
      </c>
      <c r="Y288" s="4">
        <f>'1'!Y288</f>
        <v>0.73842937963537947</v>
      </c>
      <c r="Z288" s="4" t="e">
        <f>'1'!Z288</f>
        <v>#DIV/0!</v>
      </c>
      <c r="AA288" s="4" t="e">
        <f>'1'!AA288</f>
        <v>#DIV/0!</v>
      </c>
      <c r="AB288" s="12">
        <f t="shared" si="6"/>
        <v>479</v>
      </c>
      <c r="AC288" s="6" t="str">
        <f>'1'!AC288</f>
        <v>W/IN 98%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0.98698394985660398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1.2337299373207551</v>
      </c>
      <c r="I289" s="4">
        <f>'1'!I289</f>
        <v>0.74023796239245299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3.9760368036400582</v>
      </c>
      <c r="N289" s="4">
        <f>'1'!N289</f>
        <v>0.98698394985660398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4.9700460045500723</v>
      </c>
      <c r="W289" s="4">
        <f>'1'!W289</f>
        <v>2.9820276027300436</v>
      </c>
      <c r="X289" s="4">
        <f>'1'!X289</f>
        <v>1.2337299373207551</v>
      </c>
      <c r="Y289" s="4">
        <f>'1'!Y289</f>
        <v>0.74023796239245299</v>
      </c>
      <c r="Z289" s="4" t="e">
        <f>'1'!Z289</f>
        <v>#DIV/0!</v>
      </c>
      <c r="AA289" s="4" t="e">
        <f>'1'!AA289</f>
        <v>#DIV/0!</v>
      </c>
      <c r="AB289" s="12">
        <f t="shared" si="6"/>
        <v>479</v>
      </c>
      <c r="AC289" s="6" t="str">
        <f>'1'!AC289</f>
        <v>W/IN 98%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0.98996083073337604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1.2374510384167201</v>
      </c>
      <c r="I290" s="4">
        <f>'1'!I290</f>
        <v>0.74247062305003197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3.9880290836845491</v>
      </c>
      <c r="N290" s="4">
        <f>'1'!N290</f>
        <v>0.98996083073337604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4.9850363546056862</v>
      </c>
      <c r="W290" s="4">
        <f>'1'!W290</f>
        <v>2.9910218127634121</v>
      </c>
      <c r="X290" s="4">
        <f>'1'!X290</f>
        <v>1.2374510384167201</v>
      </c>
      <c r="Y290" s="4">
        <f>'1'!Y290</f>
        <v>0.74247062305003197</v>
      </c>
      <c r="Z290" s="4" t="e">
        <f>'1'!Z290</f>
        <v>#DIV/0!</v>
      </c>
      <c r="AA290" s="4" t="e">
        <f>'1'!AA290</f>
        <v>#DIV/0!</v>
      </c>
      <c r="AB290" s="12">
        <f t="shared" si="6"/>
        <v>479</v>
      </c>
      <c r="AC290" s="6" t="str">
        <f>'1'!AC290</f>
        <v>W/IN 98%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0.99327707411223498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1.2415963426402938</v>
      </c>
      <c r="I291" s="4">
        <f>'1'!I291</f>
        <v>0.74495780558417624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4.0013884759280467</v>
      </c>
      <c r="N291" s="4">
        <f>'1'!N291</f>
        <v>0.99327707411223498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5.0017355949100581</v>
      </c>
      <c r="W291" s="4">
        <f>'1'!W291</f>
        <v>3.0010413569460352</v>
      </c>
      <c r="X291" s="4">
        <f>'1'!X291</f>
        <v>1.2415963426402938</v>
      </c>
      <c r="Y291" s="4">
        <f>'1'!Y291</f>
        <v>0.74495780558417624</v>
      </c>
      <c r="Z291" s="4" t="e">
        <f>'1'!Z291</f>
        <v>#DIV/0!</v>
      </c>
      <c r="AA291" s="4" t="e">
        <f>'1'!AA291</f>
        <v>#DIV/0!</v>
      </c>
      <c r="AB291" s="12">
        <f t="shared" si="6"/>
        <v>479</v>
      </c>
      <c r="AC291" s="6" t="str">
        <f>'1'!AC291</f>
        <v>W/IN 98%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0.99576896645791702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1.2447112080723963</v>
      </c>
      <c r="I292" s="4">
        <f>'1'!I292</f>
        <v>0.74682672484343771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4.0114269934526527</v>
      </c>
      <c r="N292" s="4">
        <f>'1'!N292</f>
        <v>0.99576896645791702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5.0142837418158157</v>
      </c>
      <c r="W292" s="4">
        <f>'1'!W292</f>
        <v>3.0085702450894898</v>
      </c>
      <c r="X292" s="4">
        <f>'1'!X292</f>
        <v>1.2447112080723963</v>
      </c>
      <c r="Y292" s="4">
        <f>'1'!Y292</f>
        <v>0.74682672484343771</v>
      </c>
      <c r="Z292" s="4" t="e">
        <f>'1'!Z292</f>
        <v>#DIV/0!</v>
      </c>
      <c r="AA292" s="4" t="e">
        <f>'1'!AA292</f>
        <v>#DIV/0!</v>
      </c>
      <c r="AB292" s="12">
        <f t="shared" si="6"/>
        <v>479</v>
      </c>
      <c r="AC292" s="6" t="str">
        <f>'1'!AC292</f>
        <v>W/IN 98%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0.99686171555676195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1.2460771444459524</v>
      </c>
      <c r="I293" s="4">
        <f>'1'!I293</f>
        <v>0.74764628666757149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4.0158291021544033</v>
      </c>
      <c r="N293" s="4">
        <f>'1'!N293</f>
        <v>0.99686171555676195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5.0197863776930038</v>
      </c>
      <c r="W293" s="4">
        <f>'1'!W293</f>
        <v>3.0118718266158027</v>
      </c>
      <c r="X293" s="4">
        <f>'1'!X293</f>
        <v>1.2460771444459524</v>
      </c>
      <c r="Y293" s="4">
        <f>'1'!Y293</f>
        <v>0.74764628666757149</v>
      </c>
      <c r="Z293" s="4" t="e">
        <f>'1'!Z293</f>
        <v>#DIV/0!</v>
      </c>
      <c r="AA293" s="4" t="e">
        <f>'1'!AA293</f>
        <v>#DIV/0!</v>
      </c>
      <c r="AB293" s="12">
        <f t="shared" si="6"/>
        <v>479</v>
      </c>
      <c r="AC293" s="6" t="str">
        <f>'1'!AC293</f>
        <v>W/IN 98%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0.99863420412730597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1.2482927551591325</v>
      </c>
      <c r="I294" s="4">
        <f>'1'!I294</f>
        <v>0.74897565309547942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4.0229695220077746</v>
      </c>
      <c r="N294" s="4">
        <f>'1'!N294</f>
        <v>0.99863420412730597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5.028711902509718</v>
      </c>
      <c r="W294" s="4">
        <f>'1'!W294</f>
        <v>3.0172271415058312</v>
      </c>
      <c r="X294" s="4">
        <f>'1'!X294</f>
        <v>1.2482927551591325</v>
      </c>
      <c r="Y294" s="4">
        <f>'1'!Y294</f>
        <v>0.74897565309547942</v>
      </c>
      <c r="Z294" s="4" t="e">
        <f>'1'!Z294</f>
        <v>#DIV/0!</v>
      </c>
      <c r="AA294" s="4" t="e">
        <f>'1'!AA294</f>
        <v>#DIV/0!</v>
      </c>
      <c r="AB294" s="12">
        <f t="shared" si="6"/>
        <v>479</v>
      </c>
      <c r="AC294" s="6" t="str">
        <f>'1'!AC294</f>
        <v>W/IN 98%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1</v>
      </c>
      <c r="D295" s="3" t="e">
        <f>'1'!D295</f>
        <v>#N/A</v>
      </c>
      <c r="E295" s="39" t="e">
        <f>'1'!E295</f>
        <v>#N/A</v>
      </c>
      <c r="F295" s="3">
        <f>'1'!F295</f>
        <v>1</v>
      </c>
      <c r="G295" s="39">
        <f>'1'!G295</f>
        <v>479</v>
      </c>
      <c r="H295" s="4">
        <f>'1'!H295</f>
        <v>1.25</v>
      </c>
      <c r="I295" s="4">
        <f>'1'!I295</f>
        <v>0.75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4.0284715918812308</v>
      </c>
      <c r="N295" s="4">
        <f>'1'!N295</f>
        <v>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>
        <f>'1'!S295</f>
        <v>4.0284715918812308</v>
      </c>
      <c r="T295" s="3">
        <f>'1'!T295</f>
        <v>1</v>
      </c>
      <c r="U295" s="3" t="e">
        <f>'1'!U295</f>
        <v>#DIV/0!</v>
      </c>
      <c r="V295" s="4">
        <f>'1'!V295</f>
        <v>5.0355894898515388</v>
      </c>
      <c r="W295" s="4">
        <f>'1'!W295</f>
        <v>3.0213536939109229</v>
      </c>
      <c r="X295" s="4">
        <f>'1'!X295</f>
        <v>1.25</v>
      </c>
      <c r="Y295" s="4">
        <f>'1'!Y295</f>
        <v>0.75</v>
      </c>
      <c r="Z295" s="4" t="e">
        <f>'1'!Z295</f>
        <v>#DIV/0!</v>
      </c>
      <c r="AA295" s="4" t="e">
        <f>'1'!AA295</f>
        <v>#DIV/0!</v>
      </c>
      <c r="AB295" s="12">
        <f t="shared" si="6"/>
        <v>479</v>
      </c>
      <c r="AC295" s="6" t="str">
        <f>'1'!AC295</f>
        <v>W/IN 98%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0.99982334026377995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1.2497791753297249</v>
      </c>
      <c r="I296" s="4">
        <f>'1'!I296</f>
        <v>0.74986750519783496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4.0277599231524395</v>
      </c>
      <c r="N296" s="4">
        <f>'1'!N296</f>
        <v>0.99982334026377995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5.0346999039405489</v>
      </c>
      <c r="W296" s="4">
        <f>'1'!W296</f>
        <v>3.0208199423643296</v>
      </c>
      <c r="X296" s="4">
        <f>'1'!X296</f>
        <v>1.2497791753297249</v>
      </c>
      <c r="Y296" s="4">
        <f>'1'!Y296</f>
        <v>0.74986750519783496</v>
      </c>
      <c r="Z296" s="4" t="e">
        <f>'1'!Z296</f>
        <v>#DIV/0!</v>
      </c>
      <c r="AA296" s="4" t="e">
        <f>'1'!AA296</f>
        <v>#DIV/0!</v>
      </c>
      <c r="AB296" s="12">
        <f t="shared" si="6"/>
        <v>479</v>
      </c>
      <c r="AC296" s="6" t="str">
        <f>'1'!AC296</f>
        <v>W/IN 98%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0.99965122611010404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1.2495640326376301</v>
      </c>
      <c r="I297" s="4">
        <f>'1'!I297</f>
        <v>0.74973841958257803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4.0270665661737954</v>
      </c>
      <c r="N297" s="4">
        <f>'1'!N297</f>
        <v>0.99965122611010404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5.0338332077172439</v>
      </c>
      <c r="W297" s="4">
        <f>'1'!W297</f>
        <v>3.0202999246303466</v>
      </c>
      <c r="X297" s="4">
        <f>'1'!X297</f>
        <v>1.2495640326376301</v>
      </c>
      <c r="Y297" s="4">
        <f>'1'!Y297</f>
        <v>0.74973841958257803</v>
      </c>
      <c r="Z297" s="4" t="e">
        <f>'1'!Z297</f>
        <v>#DIV/0!</v>
      </c>
      <c r="AA297" s="4" t="e">
        <f>'1'!AA297</f>
        <v>#DIV/0!</v>
      </c>
      <c r="AB297" s="12">
        <f t="shared" si="6"/>
        <v>479</v>
      </c>
      <c r="AC297" s="6" t="str">
        <f>'1'!AC297</f>
        <v>W/IN 98%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0.99897157850557705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1.2487144731319713</v>
      </c>
      <c r="I298" s="4">
        <f>'1'!I298</f>
        <v>0.74922868387918284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4.0243286251064676</v>
      </c>
      <c r="N298" s="4">
        <f>'1'!N298</f>
        <v>0.99897157850557705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5.0304107813830843</v>
      </c>
      <c r="W298" s="4">
        <f>'1'!W298</f>
        <v>3.0182464688298509</v>
      </c>
      <c r="X298" s="4">
        <f>'1'!X298</f>
        <v>1.2487144731319713</v>
      </c>
      <c r="Y298" s="4">
        <f>'1'!Y298</f>
        <v>0.74922868387918284</v>
      </c>
      <c r="Z298" s="4" t="e">
        <f>'1'!Z298</f>
        <v>#DIV/0!</v>
      </c>
      <c r="AA298" s="4" t="e">
        <f>'1'!AA298</f>
        <v>#DIV/0!</v>
      </c>
      <c r="AB298" s="12">
        <f t="shared" si="6"/>
        <v>479</v>
      </c>
      <c r="AC298" s="6" t="str">
        <f>'1'!AC298</f>
        <v>W/IN 98%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0.99663756303262696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1.2457969537907836</v>
      </c>
      <c r="I299" s="4">
        <f>'1'!I299</f>
        <v>0.74747817227447022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4.0149261100786768</v>
      </c>
      <c r="N299" s="4">
        <f>'1'!N299</f>
        <v>0.99663756303262696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5.0186576375983458</v>
      </c>
      <c r="W299" s="4">
        <f>'1'!W299</f>
        <v>3.0111945825590078</v>
      </c>
      <c r="X299" s="4">
        <f>'1'!X299</f>
        <v>1.2457969537907836</v>
      </c>
      <c r="Y299" s="4">
        <f>'1'!Y299</f>
        <v>0.74747817227447022</v>
      </c>
      <c r="Z299" s="4" t="e">
        <f>'1'!Z299</f>
        <v>#DIV/0!</v>
      </c>
      <c r="AA299" s="4" t="e">
        <f>'1'!AA299</f>
        <v>#DIV/0!</v>
      </c>
      <c r="AB299" s="12">
        <f t="shared" si="6"/>
        <v>479</v>
      </c>
      <c r="AC299" s="6" t="str">
        <f>'1'!AC299</f>
        <v>W/IN 98%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0.99342702573150299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1.2417837821643787</v>
      </c>
      <c r="I300" s="4">
        <f>'1'!I300</f>
        <v>0.7450702692986273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4.0019925517664241</v>
      </c>
      <c r="N300" s="4">
        <f>'1'!N300</f>
        <v>0.99342702573150299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5.0024906897080301</v>
      </c>
      <c r="W300" s="4">
        <f>'1'!W300</f>
        <v>3.0014944138248181</v>
      </c>
      <c r="X300" s="4">
        <f>'1'!X300</f>
        <v>1.2417837821643787</v>
      </c>
      <c r="Y300" s="4">
        <f>'1'!Y300</f>
        <v>0.7450702692986273</v>
      </c>
      <c r="Z300" s="4" t="e">
        <f>'1'!Z300</f>
        <v>#DIV/0!</v>
      </c>
      <c r="AA300" s="4" t="e">
        <f>'1'!AA300</f>
        <v>#DIV/0!</v>
      </c>
      <c r="AB300" s="12">
        <f t="shared" si="6"/>
        <v>479</v>
      </c>
      <c r="AC300" s="6" t="str">
        <f>'1'!AC300</f>
        <v>W/IN 98%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0.991218743048907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1.2390234288111337</v>
      </c>
      <c r="I301" s="4">
        <f>'1'!I301</f>
        <v>0.74341405728668031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3.9930965477127431</v>
      </c>
      <c r="N301" s="4">
        <f>'1'!N301</f>
        <v>0.991218743048907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4.9913706846409287</v>
      </c>
      <c r="W301" s="4">
        <f>'1'!W301</f>
        <v>2.9948224107845576</v>
      </c>
      <c r="X301" s="4">
        <f>'1'!X301</f>
        <v>1.2390234288111337</v>
      </c>
      <c r="Y301" s="4">
        <f>'1'!Y301</f>
        <v>0.74341405728668031</v>
      </c>
      <c r="Z301" s="4" t="e">
        <f>'1'!Z301</f>
        <v>#DIV/0!</v>
      </c>
      <c r="AA301" s="4" t="e">
        <f>'1'!AA301</f>
        <v>#DIV/0!</v>
      </c>
      <c r="AB301" s="12">
        <f t="shared" si="6"/>
        <v>479</v>
      </c>
      <c r="AC301" s="6" t="str">
        <f>'1'!AC301</f>
        <v>W/IN 98%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0.98735466276805595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1.2341933284600699</v>
      </c>
      <c r="I302" s="4">
        <f>'1'!I302</f>
        <v>0.74051599707604199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3.9775302100725862</v>
      </c>
      <c r="N302" s="4">
        <f>'1'!N302</f>
        <v>0.98735466276805595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4.9719127625907324</v>
      </c>
      <c r="W302" s="4">
        <f>'1'!W302</f>
        <v>2.9831476575544396</v>
      </c>
      <c r="X302" s="4">
        <f>'1'!X302</f>
        <v>1.2341933284600699</v>
      </c>
      <c r="Y302" s="4">
        <f>'1'!Y302</f>
        <v>0.74051599707604199</v>
      </c>
      <c r="Z302" s="4" t="e">
        <f>'1'!Z302</f>
        <v>#DIV/0!</v>
      </c>
      <c r="AA302" s="4" t="e">
        <f>'1'!AA302</f>
        <v>#DIV/0!</v>
      </c>
      <c r="AB302" s="12">
        <f t="shared" si="6"/>
        <v>479</v>
      </c>
      <c r="AC302" s="6" t="str">
        <f>'1'!AC302</f>
        <v>W/IN 98%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0.983450081052339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1.2293126013154239</v>
      </c>
      <c r="I303" s="4">
        <f>'1'!I303</f>
        <v>0.73758756078925425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3.9618007135526416</v>
      </c>
      <c r="N303" s="4">
        <f>'1'!N303</f>
        <v>0.983450081052339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4.9522508919408024</v>
      </c>
      <c r="W303" s="4">
        <f>'1'!W303</f>
        <v>2.9713505351644813</v>
      </c>
      <c r="X303" s="4">
        <f>'1'!X303</f>
        <v>1.2293126013154239</v>
      </c>
      <c r="Y303" s="4">
        <f>'1'!Y303</f>
        <v>0.73758756078925425</v>
      </c>
      <c r="Z303" s="4" t="e">
        <f>'1'!Z303</f>
        <v>#DIV/0!</v>
      </c>
      <c r="AA303" s="4" t="e">
        <f>'1'!AA303</f>
        <v>#DIV/0!</v>
      </c>
      <c r="AB303" s="12">
        <f t="shared" si="6"/>
        <v>479</v>
      </c>
      <c r="AC303" s="6" t="str">
        <f>'1'!AC303</f>
        <v>W/IN 98%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0.97889989186733295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1.2236248648341661</v>
      </c>
      <c r="I304" s="4">
        <f>'1'!I304</f>
        <v>0.73417491890049968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3.9434704056831595</v>
      </c>
      <c r="N304" s="4">
        <f>'1'!N304</f>
        <v>0.97889989186733295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4.929338007103949</v>
      </c>
      <c r="W304" s="4">
        <f>'1'!W304</f>
        <v>2.9576028042623697</v>
      </c>
      <c r="X304" s="4">
        <f>'1'!X304</f>
        <v>1.2236248648341661</v>
      </c>
      <c r="Y304" s="4">
        <f>'1'!Y304</f>
        <v>0.73417491890049968</v>
      </c>
      <c r="Z304" s="4" t="e">
        <f>'1'!Z304</f>
        <v>#DIV/0!</v>
      </c>
      <c r="AA304" s="4" t="e">
        <f>'1'!AA304</f>
        <v>#DIV/0!</v>
      </c>
      <c r="AB304" s="12">
        <f t="shared" si="6"/>
        <v>479</v>
      </c>
      <c r="AC304" s="6" t="str">
        <f>'1'!AC304</f>
        <v>W/IN 98%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0.974050394796527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1.2175629934956587</v>
      </c>
      <c r="I305" s="4">
        <f>'1'!I305</f>
        <v>0.73053779609739522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3.9239343444985066</v>
      </c>
      <c r="N305" s="4">
        <f>'1'!N305</f>
        <v>0.974050394796527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4.9049179306231334</v>
      </c>
      <c r="W305" s="4">
        <f>'1'!W305</f>
        <v>2.9429507583738799</v>
      </c>
      <c r="X305" s="4">
        <f>'1'!X305</f>
        <v>1.2175629934956587</v>
      </c>
      <c r="Y305" s="4">
        <f>'1'!Y305</f>
        <v>0.73053779609739522</v>
      </c>
      <c r="Z305" s="4" t="e">
        <f>'1'!Z305</f>
        <v>#DIV/0!</v>
      </c>
      <c r="AA305" s="4" t="e">
        <f>'1'!AA305</f>
        <v>#DIV/0!</v>
      </c>
      <c r="AB305" s="12">
        <f t="shared" si="6"/>
        <v>479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0.96873496282618399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1.21091870353273</v>
      </c>
      <c r="I306" s="4">
        <f>'1'!I306</f>
        <v>0.72655122211963796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3.9025212778074025</v>
      </c>
      <c r="N306" s="4">
        <f>'1'!N306</f>
        <v>0.96873496282618399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4.8781515972592535</v>
      </c>
      <c r="W306" s="4">
        <f>'1'!W306</f>
        <v>2.926890958355552</v>
      </c>
      <c r="X306" s="4">
        <f>'1'!X306</f>
        <v>1.21091870353273</v>
      </c>
      <c r="Y306" s="4">
        <f>'1'!Y306</f>
        <v>0.72655122211963796</v>
      </c>
      <c r="Z306" s="4" t="e">
        <f>'1'!Z306</f>
        <v>#DIV/0!</v>
      </c>
      <c r="AA306" s="4" t="e">
        <f>'1'!AA306</f>
        <v>#DIV/0!</v>
      </c>
      <c r="AB306" s="12">
        <f t="shared" si="6"/>
        <v>479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0.96171699487663798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1.2021462435957975</v>
      </c>
      <c r="I307" s="4">
        <f>'1'!I307</f>
        <v>0.72128774615747848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3.8742495932899232</v>
      </c>
      <c r="N307" s="4">
        <f>'1'!N307</f>
        <v>0.96171699487663798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4.8428119916124039</v>
      </c>
      <c r="W307" s="4">
        <f>'1'!W307</f>
        <v>2.9056871949674425</v>
      </c>
      <c r="X307" s="4">
        <f>'1'!X307</f>
        <v>1.2021462435957975</v>
      </c>
      <c r="Y307" s="4">
        <f>'1'!Y307</f>
        <v>0.72128774615747848</v>
      </c>
      <c r="Z307" s="4" t="e">
        <f>'1'!Z307</f>
        <v>#DIV/0!</v>
      </c>
      <c r="AA307" s="4" t="e">
        <f>'1'!AA307</f>
        <v>#DIV/0!</v>
      </c>
      <c r="AB307" s="12">
        <f t="shared" si="6"/>
        <v>479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0.95449161509486902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1.1931145188685863</v>
      </c>
      <c r="I308" s="4">
        <f>'1'!I308</f>
        <v>0.71586871132115171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3.8451423560985138</v>
      </c>
      <c r="N308" s="4">
        <f>'1'!N308</f>
        <v>0.95449161509486902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4.8064279451231426</v>
      </c>
      <c r="W308" s="4">
        <f>'1'!W308</f>
        <v>2.8838567670738855</v>
      </c>
      <c r="X308" s="4">
        <f>'1'!X308</f>
        <v>1.1931145188685863</v>
      </c>
      <c r="Y308" s="4">
        <f>'1'!Y308</f>
        <v>0.71586871132115171</v>
      </c>
      <c r="Z308" s="4" t="e">
        <f>'1'!Z308</f>
        <v>#DIV/0!</v>
      </c>
      <c r="AA308" s="4" t="e">
        <f>'1'!AA308</f>
        <v>#DIV/0!</v>
      </c>
      <c r="AB308" s="12">
        <f t="shared" si="6"/>
        <v>479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0.946945710212175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1.1836821377652187</v>
      </c>
      <c r="I309" s="4">
        <f>'1'!I309</f>
        <v>0.7102092826591313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3.8147438926435435</v>
      </c>
      <c r="N309" s="4">
        <f>'1'!N309</f>
        <v>0.946945710212175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4.7684298658044293</v>
      </c>
      <c r="W309" s="4">
        <f>'1'!W309</f>
        <v>2.8610579194826578</v>
      </c>
      <c r="X309" s="4">
        <f>'1'!X309</f>
        <v>1.1836821377652187</v>
      </c>
      <c r="Y309" s="4">
        <f>'1'!Y309</f>
        <v>0.7102092826591313</v>
      </c>
      <c r="Z309" s="4" t="e">
        <f>'1'!Z309</f>
        <v>#DIV/0!</v>
      </c>
      <c r="AA309" s="4" t="e">
        <f>'1'!AA309</f>
        <v>#DIV/0!</v>
      </c>
      <c r="AB309" s="12">
        <f t="shared" si="6"/>
        <v>479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0.93829945057351805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1.1728743132168975</v>
      </c>
      <c r="I310" s="4">
        <f>'1'!I310</f>
        <v>0.70372458793013859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3.7799126813131845</v>
      </c>
      <c r="N310" s="4">
        <f>'1'!N310</f>
        <v>0.93829945057351805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4.7248908516414803</v>
      </c>
      <c r="W310" s="4">
        <f>'1'!W310</f>
        <v>2.8349345109848882</v>
      </c>
      <c r="X310" s="4">
        <f>'1'!X310</f>
        <v>1.1728743132168975</v>
      </c>
      <c r="Y310" s="4">
        <f>'1'!Y310</f>
        <v>0.70372458793013859</v>
      </c>
      <c r="Z310" s="4" t="e">
        <f>'1'!Z310</f>
        <v>#DIV/0!</v>
      </c>
      <c r="AA310" s="4" t="e">
        <f>'1'!AA310</f>
        <v>#DIV/0!</v>
      </c>
      <c r="AB310" s="12">
        <f t="shared" si="6"/>
        <v>479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0.92929008922446898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1.1616126115305863</v>
      </c>
      <c r="I311" s="4">
        <f>'1'!I311</f>
        <v>0.69696756691835171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3.7436187250575474</v>
      </c>
      <c r="N311" s="4">
        <f>'1'!N311</f>
        <v>0.92929008922446898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4.679523406321934</v>
      </c>
      <c r="W311" s="4">
        <f>'1'!W311</f>
        <v>2.8077140437931605</v>
      </c>
      <c r="X311" s="4">
        <f>'1'!X311</f>
        <v>1.1616126115305863</v>
      </c>
      <c r="Y311" s="4">
        <f>'1'!Y311</f>
        <v>0.69696756691835171</v>
      </c>
      <c r="Z311" s="4" t="e">
        <f>'1'!Z311</f>
        <v>#DIV/0!</v>
      </c>
      <c r="AA311" s="4" t="e">
        <f>'1'!AA311</f>
        <v>#DIV/0!</v>
      </c>
      <c r="AB311" s="12">
        <f t="shared" si="6"/>
        <v>479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0.91966483106048402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1.1495810388256049</v>
      </c>
      <c r="I312" s="4">
        <f>'1'!I312</f>
        <v>0.68974862329536302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3.7048436459794112</v>
      </c>
      <c r="N312" s="4">
        <f>'1'!N312</f>
        <v>0.91966483106048402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4.6310545574742639</v>
      </c>
      <c r="W312" s="4">
        <f>'1'!W312</f>
        <v>2.7786327344845585</v>
      </c>
      <c r="X312" s="4">
        <f>'1'!X312</f>
        <v>1.1495810388256049</v>
      </c>
      <c r="Y312" s="4">
        <f>'1'!Y312</f>
        <v>0.68974862329536302</v>
      </c>
      <c r="Z312" s="4" t="e">
        <f>'1'!Z312</f>
        <v>#DIV/0!</v>
      </c>
      <c r="AA312" s="4" t="e">
        <f>'1'!AA312</f>
        <v>#DIV/0!</v>
      </c>
      <c r="AB312" s="12">
        <f t="shared" si="6"/>
        <v>479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0.90945069600269601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1.13681337000337</v>
      </c>
      <c r="I313" s="4">
        <f>'1'!I313</f>
        <v>0.68208802200202201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3.6636962930634742</v>
      </c>
      <c r="N313" s="4">
        <f>'1'!N313</f>
        <v>0.90945069600269601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4.5796203663293431</v>
      </c>
      <c r="W313" s="4">
        <f>'1'!W313</f>
        <v>2.7477722197976058</v>
      </c>
      <c r="X313" s="4">
        <f>'1'!X313</f>
        <v>1.13681337000337</v>
      </c>
      <c r="Y313" s="4">
        <f>'1'!Y313</f>
        <v>0.68208802200202201</v>
      </c>
      <c r="Z313" s="4" t="e">
        <f>'1'!Z313</f>
        <v>#DIV/0!</v>
      </c>
      <c r="AA313" s="4" t="e">
        <f>'1'!AA313</f>
        <v>#DIV/0!</v>
      </c>
      <c r="AB313" s="12">
        <f t="shared" si="6"/>
        <v>479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0.89975192598968201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1.1246899074871024</v>
      </c>
      <c r="I314" s="4">
        <f>'1'!I314</f>
        <v>0.67481394449226151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3.6246250735898577</v>
      </c>
      <c r="N314" s="4">
        <f>'1'!N314</f>
        <v>0.89975192598968201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4.5307813419873222</v>
      </c>
      <c r="W314" s="4">
        <f>'1'!W314</f>
        <v>2.7184688051923933</v>
      </c>
      <c r="X314" s="4">
        <f>'1'!X314</f>
        <v>1.1246899074871024</v>
      </c>
      <c r="Y314" s="4">
        <f>'1'!Y314</f>
        <v>0.67481394449226151</v>
      </c>
      <c r="Z314" s="4" t="e">
        <f>'1'!Z314</f>
        <v>#DIV/0!</v>
      </c>
      <c r="AA314" s="4" t="e">
        <f>'1'!AA314</f>
        <v>#DIV/0!</v>
      </c>
      <c r="AB314" s="12">
        <f t="shared" si="6"/>
        <v>479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0.88831051554699902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1.1103881444337489</v>
      </c>
      <c r="I315" s="4">
        <f>'1'!I315</f>
        <v>0.66623288666024927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3.5785336766504559</v>
      </c>
      <c r="N315" s="4">
        <f>'1'!N315</f>
        <v>0.88831051554699902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4.4731670958130696</v>
      </c>
      <c r="W315" s="4">
        <f>'1'!W315</f>
        <v>2.6839002574878421</v>
      </c>
      <c r="X315" s="4">
        <f>'1'!X315</f>
        <v>1.1103881444337489</v>
      </c>
      <c r="Y315" s="4">
        <f>'1'!Y315</f>
        <v>0.66623288666024927</v>
      </c>
      <c r="Z315" s="4" t="e">
        <f>'1'!Z315</f>
        <v>#DIV/0!</v>
      </c>
      <c r="AA315" s="4" t="e">
        <f>'1'!AA315</f>
        <v>#DIV/0!</v>
      </c>
      <c r="AB315" s="12">
        <f t="shared" si="6"/>
        <v>479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0.87741292110313096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1.0967661513789138</v>
      </c>
      <c r="I316" s="4">
        <f>'1'!I316</f>
        <v>0.65805969082734816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3.5346330270134909</v>
      </c>
      <c r="N316" s="4">
        <f>'1'!N316</f>
        <v>0.87741292110313096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4.4182912837668633</v>
      </c>
      <c r="W316" s="4">
        <f>'1'!W316</f>
        <v>2.6509747702601181</v>
      </c>
      <c r="X316" s="4">
        <f>'1'!X316</f>
        <v>1.0967661513789138</v>
      </c>
      <c r="Y316" s="4">
        <f>'1'!Y316</f>
        <v>0.65805969082734816</v>
      </c>
      <c r="Z316" s="4" t="e">
        <f>'1'!Z316</f>
        <v>#DIV/0!</v>
      </c>
      <c r="AA316" s="4" t="e">
        <f>'1'!AA316</f>
        <v>#DIV/0!</v>
      </c>
      <c r="AB316" s="12">
        <f t="shared" si="6"/>
        <v>479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0.86628152928487701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1.0828519116060962</v>
      </c>
      <c r="I317" s="5">
        <f>'1'!I317</f>
        <v>0.64971114696365773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3.4897905312955557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0.85458321727886299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1.0682290215985788</v>
      </c>
      <c r="I318" s="5">
        <f>'1'!I318</f>
        <v>0.64093741295914719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3.4426642137063648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0.84243193708199005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1.0530399213524875</v>
      </c>
      <c r="I319" s="5">
        <f>'1'!I319</f>
        <v>0.63182395281149251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3.3937131266282732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0.82991429890313595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1.03739287362892</v>
      </c>
      <c r="I320" s="5">
        <f>'1'!I320</f>
        <v>0.62243572417735193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3.3432861768273119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0.81852415977153303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1.0231551997144164</v>
      </c>
      <c r="I321" s="5">
        <f>'1'!I321</f>
        <v>0.6138931198286498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3.2974013249080745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0.80672712993754103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1.0084089124219262</v>
      </c>
      <c r="I322" s="5">
        <f>'1'!I322</f>
        <v>0.60504534745315575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3.2498773253532627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0.79461529501410499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0.99326911876763124</v>
      </c>
      <c r="I323" s="5">
        <f>'1'!I323</f>
        <v>0.59596147126057875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3.2010851424386453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0.782613671666058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0.97826708958257247</v>
      </c>
      <c r="I324" s="5">
        <f>'1'!I324</f>
        <v>0.58696025374954353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3.1527369437245794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0.77030390956323502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0.96287988695404381</v>
      </c>
      <c r="I325" s="5">
        <f>'1'!I325</f>
        <v>0.57772793217242624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3.1031474167905411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0.75809026363172805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0.94761282953966008</v>
      </c>
      <c r="I326" s="5">
        <f>'1'!I326</f>
        <v>0.56856769772379601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3.0539450911221695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0.74760517975487994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0.93450647469359993</v>
      </c>
      <c r="I327" s="5">
        <f>'1'!I327</f>
        <v>0.56070388481615996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3.011706228585795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0.73635871247110596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0.9204483905888825</v>
      </c>
      <c r="I328" s="5">
        <f>'1'!I328</f>
        <v>0.55226903435332941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2.9664001546240897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0.72332013571311304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0.90415016964139128</v>
      </c>
      <c r="I329" s="5">
        <f>'1'!I329</f>
        <v>0.54249010178483481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2.9138746185559525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0.711923412029147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0.88990426503643372</v>
      </c>
      <c r="I330" s="5">
        <f>'1'!I330</f>
        <v>0.53394255902186027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2.867963240954575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0.700959961311719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0.87619995163964881</v>
      </c>
      <c r="I331" s="5">
        <f>'1'!I331</f>
        <v>0.5257199709837892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2.8237972911904268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0.68898807408780005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0.86123509260975006</v>
      </c>
      <c r="I332" s="5">
        <f>'1'!I332</f>
        <v>0.51674105556585004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2.7755688836076633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0.67742830399529397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0.8467853799941174</v>
      </c>
      <c r="I333" s="5">
        <f>'1'!I333</f>
        <v>0.50807122799647053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2.7290006781813241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0.66616153864645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0.83270192330806247</v>
      </c>
      <c r="I334" s="5">
        <f>'1'!I334</f>
        <v>0.49962115398483753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2.6836128340411145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0.655959796651994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0.81994974581499247</v>
      </c>
      <c r="I335" s="5">
        <f>'1'!I335</f>
        <v>0.49196984748899553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2.6425154062287466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0.64639109282362905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0.80798886602953635</v>
      </c>
      <c r="I336" s="5">
        <f>'1'!I336</f>
        <v>0.48479331961772176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2.6039681546850533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0.63555013000563298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0.79443766250704129</v>
      </c>
      <c r="I337" s="5">
        <f>'1'!I337</f>
        <v>0.47666259750422474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2.5602956439441154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0.62580976669157096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0.7822622083644637</v>
      </c>
      <c r="I338" s="5">
        <f>'1'!I338</f>
        <v>0.46935732501867822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2.5210568670388147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0.61630988715033397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0.77038735893791743</v>
      </c>
      <c r="I339" s="5">
        <f>'1'!I339</f>
        <v>0.4622324153627505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2.4827868721806476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0.60717901156831799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0.75897376446039755</v>
      </c>
      <c r="I340" s="5">
        <f>'1'!I340</f>
        <v>0.4553842586762385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2.4460033992894941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0.59723281356492597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0.74654101695615749</v>
      </c>
      <c r="I341" s="5">
        <f>'1'!I341</f>
        <v>0.44792461017369445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2.4059354231856038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0.589103695103247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0.73637961887905878</v>
      </c>
      <c r="I342" s="5">
        <f>'1'!I342</f>
        <v>0.44182777132743523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2.3731875003956926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0.58170100543481396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0.7271262567935175</v>
      </c>
      <c r="I343" s="5">
        <f>'1'!I343</f>
        <v>0.43627575407611047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2.3433659753628975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0.57375236811993102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0.71719046014991372</v>
      </c>
      <c r="I344" s="5">
        <f>'1'!I344</f>
        <v>0.43031427608994827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2.3113451157457243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0.56577277321012998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0.7072159665126625</v>
      </c>
      <c r="I345" s="5">
        <f>'1'!I345</f>
        <v>0.42432957990759745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2.2791995443368709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0.55763138677782598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0.69703923347228247</v>
      </c>
      <c r="I346" s="5">
        <f>'1'!I346</f>
        <v>0.41822354008336948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2.2464022003758068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0.54921289853423205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0.68651612316779009</v>
      </c>
      <c r="I347" s="5">
        <f>'1'!I347</f>
        <v>0.41190967390067401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2.2124885596399029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0.54146852053060102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0.67683565066325124</v>
      </c>
      <c r="I348" s="5">
        <f>'1'!I348</f>
        <v>0.40610139039795079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2.1812905528554851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0.53438152785267501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0.66797690981584379</v>
      </c>
      <c r="I349" s="5">
        <f>'1'!I349</f>
        <v>0.40078614588950623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2.1527408041805898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0.52673280643936204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0.65841600804920253</v>
      </c>
      <c r="I350" s="5">
        <f>'1'!I350</f>
        <v>0.39504960482952156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2.1219281472528451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0.51891765399029799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0.64864706748787249</v>
      </c>
      <c r="I351" s="5">
        <f>'1'!I351</f>
        <v>0.38918824049272349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2.0904450276255693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0.51204623707408503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0.64005779634260629</v>
      </c>
      <c r="I352" s="5">
        <f>'1'!I352</f>
        <v>0.38403467780556377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2.0627637197826334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0.50501363292269397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0.6312670411533674</v>
      </c>
      <c r="I353" s="5">
        <f>'1'!I353</f>
        <v>0.37876022469202048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2.0344330737418086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0.49757695131527102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0.62197118914408878</v>
      </c>
      <c r="I354" s="5">
        <f>'1'!I354</f>
        <v>0.37318271348645327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2.0044746131484397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0.49114234532336598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0.61392793165420745</v>
      </c>
      <c r="I355" s="5">
        <f>'1'!I355</f>
        <v>0.36835675899252451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1.9785529857051014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0.48386027634033302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0.60482534542541622</v>
      </c>
      <c r="I356" s="5">
        <f>'1'!I356</f>
        <v>0.36289520725524976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1.9492173776768336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0.47694555702785102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0.5961819462848138</v>
      </c>
      <c r="I357" s="5">
        <f>'1'!I357</f>
        <v>0.35770916777088824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1.9213616273606673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0.470217546356133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0.58777193294516628</v>
      </c>
      <c r="I358" s="5">
        <f>'1'!I358</f>
        <v>0.35266315976709972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1.8942580274997776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0.46333821924436902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0.5791727740554613</v>
      </c>
      <c r="I359" s="5">
        <f>'1'!I359</f>
        <v>0.34750366443327674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1.8665448536587781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0.45712749841683598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0.571409373021045</v>
      </c>
      <c r="I360" s="5">
        <f>'1'!I360</f>
        <v>0.34284562381262695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1.841525141239956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0.450312924354137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0.56289115544267121</v>
      </c>
      <c r="I361" s="5">
        <f>'1'!I361</f>
        <v>0.33773469326560274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1.8140728232176027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0.443952661980477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0.55494082747559625</v>
      </c>
      <c r="I362" s="5">
        <f>'1'!I362</f>
        <v>0.33296449648535775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1.7884506869284023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0.43795463417512598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0.54744329271890746</v>
      </c>
      <c r="I363" s="5">
        <f>'1'!I363</f>
        <v>0.3284659756313445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1.7642878023072319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0.43218935655837998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0.54023669569797494</v>
      </c>
      <c r="I364" s="5">
        <f>'1'!I364</f>
        <v>0.32414201741878501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1.7410625452088619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0.42633657541005499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0.53292071926256868</v>
      </c>
      <c r="I365" s="5">
        <f>'1'!I365</f>
        <v>0.31975243155754124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1.7174847826193367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0.42029606800227798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0.52537008500284743</v>
      </c>
      <c r="I366" s="5">
        <f>'1'!I366</f>
        <v>0.31522205100170847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1.6931507701265589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0.414065903971016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0.51758237996376999</v>
      </c>
      <c r="I367" s="5">
        <f>'1'!I367</f>
        <v>0.31054942797826202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1.6680527313138598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0.40857574776703598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0.51071968470879492</v>
      </c>
      <c r="I368" s="5">
        <f>'1'!I368</f>
        <v>0.30643181082527698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1.6459357930111356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0.40277753008099698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0.50347191260124624</v>
      </c>
      <c r="I369" s="5">
        <f>'1'!I369</f>
        <v>0.30208314756074772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1.6225778377793842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0.39699833421117697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0.4962479177639712</v>
      </c>
      <c r="I370" s="5">
        <f>'1'!I370</f>
        <v>0.29774875065838274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1.5992965113938971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0.390769828642128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0.48846228580265999</v>
      </c>
      <c r="I371" s="5">
        <f>'1'!I371</f>
        <v>0.29307737148159602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1.5742051536491093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0.385370336806867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0.48171292100858376</v>
      </c>
      <c r="I372" s="5">
        <f>'1'!I372</f>
        <v>0.28902775260515023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1.5524534541801656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0.37938268291143301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0.47422835363929128</v>
      </c>
      <c r="I373" s="5">
        <f>'1'!I373</f>
        <v>0.28453701218357474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1.5283323605603927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0.37387496556855498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0.46734370696069372</v>
      </c>
      <c r="I374" s="5">
        <f>'1'!I374</f>
        <v>0.28040622417641625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1.506144677708497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0.36879809675180703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0.46099762093975877</v>
      </c>
      <c r="I375" s="5">
        <f>'1'!I375</f>
        <v>0.27659857256385528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1.4856926559045203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0.36330175531557002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0.45412719414446251</v>
      </c>
      <c r="I376" s="5">
        <f>'1'!I376</f>
        <v>0.27247631648667753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1.4635508005693598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0.35755463825631301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0.44694329782039127</v>
      </c>
      <c r="I377" s="5">
        <f>'1'!I377</f>
        <v>0.26816597869223474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1.4403987027609269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0.35223340687339499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0.44029175859174374</v>
      </c>
      <c r="I378" s="5">
        <f>'1'!I378</f>
        <v>0.26417505515504625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1.4189622733010148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0.34722046962989001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0.43402558703736249</v>
      </c>
      <c r="I379" s="5">
        <f>'1'!I379</f>
        <v>0.26041535222241752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1.3987677980236715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0.34194998959830902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0.42743748699788631</v>
      </c>
      <c r="I380" s="5">
        <f>'1'!I380</f>
        <v>0.25646249219873174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1.3775358189408702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0.33745489756769598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0.42181862195961994</v>
      </c>
      <c r="I381" s="5">
        <f>'1'!I381</f>
        <v>0.25309117317577201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1.3594274683926539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0.33248110935383801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0.41560138669229751</v>
      </c>
      <c r="I382" s="5">
        <f>'1'!I382</f>
        <v>0.24936083201537851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1.3393907038690933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0.32784635165581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0.40980793956976247</v>
      </c>
      <c r="I383" s="5">
        <f>'1'!I383</f>
        <v>0.2458847637418575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1.3207197141473348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0.32284863526194701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0.40356079407743378</v>
      </c>
      <c r="I384" s="5">
        <f>'1'!I384</f>
        <v>0.24213647644646025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1.3005865556303786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0.31832901476341502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0.39791126845426877</v>
      </c>
      <c r="I385" s="5">
        <f>'1'!I385</f>
        <v>0.23874676107256126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1.2823793928459584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0.31341552954104601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0.39176941192630754</v>
      </c>
      <c r="I386" s="5">
        <f>'1'!I386</f>
        <v>0.23506164715578451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1.2625855572105165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0.30868878088785001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0.38586097610981251</v>
      </c>
      <c r="I387" s="5">
        <f>'1'!I387</f>
        <v>0.23151658566588751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1.2435439845391536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0.30421887500617001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0.38027359375771252</v>
      </c>
      <c r="I388" s="5">
        <f>'1'!I388</f>
        <v>0.22816415625462749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1.2255370956764229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0.299506358527242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0.37438294815905249</v>
      </c>
      <c r="I389" s="5">
        <f>'1'!I389</f>
        <v>0.22462976889543151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1.2065528569147892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0.29490834428180002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0.36863543035224999</v>
      </c>
      <c r="I390" s="5">
        <f>'1'!I390</f>
        <v>0.22118125821135001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1.1880298871479611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0.290548082111592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0.36318510263949</v>
      </c>
      <c r="I391" s="5">
        <f>'1'!I391</f>
        <v>0.217911061583694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1.1704646948621236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0.28616337308749301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0.35770421635936628</v>
      </c>
      <c r="I392" s="5">
        <f>'1'!I392</f>
        <v>0.21462252981561974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1.1528010191198756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0.28164952575443403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0.35206190719304253</v>
      </c>
      <c r="I393" s="5">
        <f>'1'!I393</f>
        <v>0.21123714431582552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1.1346171133685585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0.27768957226823598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0.34711196533529498</v>
      </c>
      <c r="I394" s="5">
        <f>'1'!I394</f>
        <v>0.20826717920117699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1.1186645532442387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0.27352671063748302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0.34190838829685377</v>
      </c>
      <c r="I395" s="5">
        <f>'1'!I395</f>
        <v>0.20514503297811226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1.1018945834238181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0.26920711326636598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0.33650889158295749</v>
      </c>
      <c r="I396" s="5">
        <f>'1'!I396</f>
        <v>0.20190533494977447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1.0844932081259082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0.265710691896551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0.33213836487068876</v>
      </c>
      <c r="I397" s="5">
        <f>'1'!I397</f>
        <v>0.19928301892241324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1.0704079739643622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0.26165334242132399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0.32706667802665501</v>
      </c>
      <c r="I398" s="5">
        <f>'1'!I398</f>
        <v>0.19624000681599299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1.0540630568650757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0.25698514988292298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0.32123143735365373</v>
      </c>
      <c r="I399" s="5">
        <f>'1'!I399</f>
        <v>0.19273886241219224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1.0352573758386954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0.25370419760614099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0.31713024700767622</v>
      </c>
      <c r="I400" s="5">
        <f>'1'!I400</f>
        <v>0.19027814820460576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1.022040152797361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0.250404290450219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0.31300536306277377</v>
      </c>
      <c r="I401" s="5">
        <f>'1'!I401</f>
        <v>0.18780321783766424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1.0087465705638838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0.24678743574018699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0.30848429467523375</v>
      </c>
      <c r="I402" s="5">
        <f>'1'!I402</f>
        <v>0.18509057680514024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0.9941761741125581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0.24239042998360899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0.30298803747951125</v>
      </c>
      <c r="I403" s="5">
        <f>'1'!I403</f>
        <v>0.18179282248770673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0.97646296133284538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0.239201751214346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0.29900218901793252</v>
      </c>
      <c r="I404" s="5">
        <f>'1'!I404</f>
        <v>0.17940131341075949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0.96361745949523459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0.23616438475858501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0.29520548094823124</v>
      </c>
      <c r="I405" s="5">
        <f>'1'!I405</f>
        <v>0.17712328856893875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0.95138151501406842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0.23318050879345401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0.29147563599181753</v>
      </c>
      <c r="I406" s="5">
        <f>'1'!I406</f>
        <v>0.17488538159509051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0.93936105545484105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0.23018291008061501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0.28772863760076878</v>
      </c>
      <c r="I407" s="5">
        <f>'1'!I407</f>
        <v>0.17263718256046126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0.92728531419630933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0.22600584116259101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0.28250730145323877</v>
      </c>
      <c r="I408" s="5">
        <f>'1'!I408</f>
        <v>0.16950438087194325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0.91045811072271965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0.223251256873881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0.27906407109235126</v>
      </c>
      <c r="I409" s="5">
        <f>'1'!I409</f>
        <v>0.16743844265541075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0.89936134616820895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0.22053772318072601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0.2756721539759075</v>
      </c>
      <c r="I410" s="5">
        <f>'1'!I410</f>
        <v>0.16540329238554452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0.88842995277172154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0.217907354184461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0.27238419273057624</v>
      </c>
      <c r="I411" s="5">
        <f>'1'!I411</f>
        <v>0.16343051563834576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0.87783358599410277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0.214928470281362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0.26866058785170249</v>
      </c>
      <c r="I412" s="5">
        <f>'1'!I412</f>
        <v>0.16119635271102151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0.86583323681495616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0.21147944819244899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0.26434931024056124</v>
      </c>
      <c r="I413" s="5">
        <f>'1'!I413</f>
        <v>0.15860958614433673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0.85193894930999925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0.20971289624630801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0.262141120307885</v>
      </c>
      <c r="I414" s="5">
        <f>'1'!I414</f>
        <v>0.15728467218473102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0.84482244497938785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0.20728229332920101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0.25910286666150129</v>
      </c>
      <c r="I415" s="5">
        <f>'1'!I415</f>
        <v>0.15546171999690075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0.83503083017667856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0.20519131289001599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0.25648914111251997</v>
      </c>
      <c r="I416" s="5">
        <f>'1'!I416</f>
        <v>0.15389348466751199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0.82660737487824243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0.20366988630935101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0.25458735788668874</v>
      </c>
      <c r="I417" s="5">
        <f>'1'!I417</f>
        <v>0.15275241473201326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0.82047835111890055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0.20120054147688199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0.2515006768461025</v>
      </c>
      <c r="I418" s="5">
        <f>'1'!I418</f>
        <v>0.15090040610766148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0.81053066561074039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0.199931590716251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0.24991448839531374</v>
      </c>
      <c r="I419" s="5">
        <f>'1'!I419</f>
        <v>0.14994869303718825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0.80541873352004234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0.197839448172795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0.24729931021599375</v>
      </c>
      <c r="I420" s="5">
        <f>'1'!I420</f>
        <v>0.14837958612959626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0.79699059671756378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0.19532176874524801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0.24415221093156</v>
      </c>
      <c r="I421" s="5">
        <f>'1'!I421</f>
        <v>0.14649132655893601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0.78684819666622685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0.19362154513367699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0.24202693141709625</v>
      </c>
      <c r="I422" s="5">
        <f>'1'!I422</f>
        <v>0.14521615885025774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0.77999889414716739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0.19188686045477901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0.23985857556847376</v>
      </c>
      <c r="I423" s="5">
        <f>'1'!I423</f>
        <v>0.14391514534108427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0.7730107661973552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0.190478174761949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0.23809771845243627</v>
      </c>
      <c r="I424" s="5">
        <f>'1'!I424</f>
        <v>0.14285863107146174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0.76733591590189998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0.18949872004701601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0.23687340005877</v>
      </c>
      <c r="I425" s="5">
        <f>'1'!I425</f>
        <v>0.14212404003526202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0.7633902104072583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0.187791172943407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0.23473896617925874</v>
      </c>
      <c r="I426" s="5">
        <f>'1'!I426</f>
        <v>0.14084337970755526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0.75651140540857031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0.185794445778175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0.23224305722271876</v>
      </c>
      <c r="I427" s="5">
        <f>'1'!I427</f>
        <v>0.13934583433363124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0.74846764674669564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0.18396945784713001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0.22996182230891252</v>
      </c>
      <c r="I428" s="5">
        <f>'1'!I428</f>
        <v>0.1379770933853475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0.74111573471095482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0.18240066645884001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0.22800083307355001</v>
      </c>
      <c r="I429" s="5">
        <f>'1'!I429</f>
        <v>0.13680049984413001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0.73479590316964061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0.18106955116926901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0.22633693896158627</v>
      </c>
      <c r="I430" s="5">
        <f>'1'!I430</f>
        <v>0.13580216337695175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0.72943354304008512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0.17914710307405901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0.22393387884257376</v>
      </c>
      <c r="I431" s="5">
        <f>'1'!I431</f>
        <v>0.13436032730554426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0.72168901550166542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0.17825356760614899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0.22281695950768624</v>
      </c>
      <c r="I432" s="5">
        <f>'1'!I432</f>
        <v>0.13369017570461175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0.71808943325285168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0.177234025662104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0.22154253207763</v>
      </c>
      <c r="I433" s="5">
        <f>'1'!I433</f>
        <v>0.132925519246578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0.71398223749453504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0.17566358749597999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0.21957948436997499</v>
      </c>
      <c r="I434" s="5">
        <f>'1'!I434</f>
        <v>0.13174769062198499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0.70765577195549834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0.17469237486688199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0.21836546858360251</v>
      </c>
      <c r="I435" s="5">
        <f>'1'!I435</f>
        <v>0.13101928115016148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0.70374326946950083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0.17372864396683099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0.21716080495853873</v>
      </c>
      <c r="I436" s="5">
        <f>'1'!I436</f>
        <v>0.13029648297512325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0.69986090691642722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0.17285773293519899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0.21607216616899874</v>
      </c>
      <c r="I437" s="5">
        <f>'1'!I437</f>
        <v>0.12964329970139923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0.69635246656644167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0.172127175503028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0.21515896937878501</v>
      </c>
      <c r="I438" s="5">
        <f>'1'!I438</f>
        <v>0.12909538162727099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0.69340943670470323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0.171818518762476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0.214773148453095</v>
      </c>
      <c r="I439" s="5">
        <f>'1'!I439</f>
        <v>0.128863889071857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0.69216602179374687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0.170047537077365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0.21255942134670625</v>
      </c>
      <c r="I440" s="5">
        <f>'1'!I440</f>
        <v>0.12753565280802376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0.6850316723855352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0.16873915142301299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0.21092393927876624</v>
      </c>
      <c r="I441" s="5">
        <f>'1'!I441</f>
        <v>0.12655436356725974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0.67976087794575324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0.168340859433985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0.21042607429248125</v>
      </c>
      <c r="I442" s="5">
        <f>'1'!I442</f>
        <v>0.12625564457548874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0.67815636998268003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0.167506413600788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0.20938301700098499</v>
      </c>
      <c r="I443" s="5">
        <f>'1'!I443</f>
        <v>0.125629810200591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0.67479482864868223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0.16730524913353201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0.20913156141691502</v>
      </c>
      <c r="I444" s="5">
        <f>'1'!I444</f>
        <v>0.12547893685014899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0.67398444330704566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0.16613271649741701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0.20766589562177126</v>
      </c>
      <c r="I445" s="5">
        <f>'1'!I445</f>
        <v>0.12459953737306276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0.6692609288919027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0.16569319718863401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0.2071164964857925</v>
      </c>
      <c r="I446" s="5">
        <f>'1'!I446</f>
        <v>0.12426989789147551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0.66749033784238709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0.16490983636040801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0.20613729545051002</v>
      </c>
      <c r="I447" s="5">
        <f>'1'!I447</f>
        <v>0.12368237727030601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0.66433459099968617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0.16397164913221501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0.20496456141526875</v>
      </c>
      <c r="I448" s="5">
        <f>'1'!I448</f>
        <v>0.12297873684916126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0.66055513040304481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0.16376557232414901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0.20470696540518626</v>
      </c>
      <c r="I449" s="5">
        <f>'1'!I449</f>
        <v>0.12282417924311176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0.65972495583600543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0.16273750519759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0.20342188149698751</v>
      </c>
      <c r="I450" s="5">
        <f>'1'!I450</f>
        <v>0.1220531288981925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0.6555834166221155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0.162166366875127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0.20270795859390875</v>
      </c>
      <c r="I451" s="5">
        <f>'1'!I451</f>
        <v>0.12162477515634526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0.65328260211503864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0.16108571491089299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0.20135714363861623</v>
      </c>
      <c r="I452" s="5">
        <f>'1'!I452</f>
        <v>0.12081428618316975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0.64892922637641126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0.160198974182093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0.20024871772761627</v>
      </c>
      <c r="I453" s="5">
        <f>'1'!I453</f>
        <v>0.12014923063656975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0.64535701654107636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0.15980843227132199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0.1997605403391525</v>
      </c>
      <c r="I454" s="5">
        <f>'1'!I454</f>
        <v>0.11985632420349149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0.64378372954809637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0.159750826284035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0.19968853285504376</v>
      </c>
      <c r="I455" s="5">
        <f>'1'!I455</f>
        <v>0.11981311971302624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0.64355166546478848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0.15967376596541899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0.19959220745677375</v>
      </c>
      <c r="I456" s="5">
        <f>'1'!I456</f>
        <v>0.11975532447406424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0.64324123016038248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0.15828780045914001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0.19785975057392502</v>
      </c>
      <c r="I457" s="5">
        <f>'1'!I457</f>
        <v>0.118715850344355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0.63765790749101037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0.15768449911344401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0.19710562389180503</v>
      </c>
      <c r="I458" s="5">
        <f>'1'!I458</f>
        <v>0.11826337433508301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0.63522752515853032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0.15709854620809899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0.19637318276012372</v>
      </c>
      <c r="I459" s="5">
        <f>'1'!I459</f>
        <v>0.11782390965607424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0.63286703052516768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0.157094612104274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0.1963682651303425</v>
      </c>
      <c r="I460" s="5">
        <f>'1'!I460</f>
        <v>0.1178209590782055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0.63285118209966917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0.15644317994493401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0.1955539749311675</v>
      </c>
      <c r="I461" s="5">
        <f>'1'!I461</f>
        <v>0.11733238495870051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0.63022690615173016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0.15648653918227901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0.19560817397784874</v>
      </c>
      <c r="I462" s="5">
        <f>'1'!I462</f>
        <v>0.11736490438670925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0.63040157760762006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0.156008708355273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0.19501088544409126</v>
      </c>
      <c r="I463" s="5">
        <f>'1'!I463</f>
        <v>0.11700653126645474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0.62847664969530126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0.155022180348688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0.19377772543586</v>
      </c>
      <c r="I464" s="5">
        <f>'1'!I464</f>
        <v>0.11626663526151601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0.6245024496461784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0.15454745412455401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0.19318431765569249</v>
      </c>
      <c r="I465" s="5">
        <f>'1'!I465</f>
        <v>0.11591059059341551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0.62259002853833356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0.15444416135472899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0.19305520169341123</v>
      </c>
      <c r="I466" s="5">
        <f>'1'!I466</f>
        <v>0.11583312101604674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0.62217391654944676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0.153899159362234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0.19237394920279249</v>
      </c>
      <c r="I467" s="5">
        <f>'1'!I467</f>
        <v>0.11542436952167551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0.61997839150516199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0.15364359363600999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0.19205449204501249</v>
      </c>
      <c r="I468" s="5">
        <f>'1'!I468</f>
        <v>0.11523269522700749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0.61894885223721008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0.153363651722591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0.19170456465323876</v>
      </c>
      <c r="I469" s="5">
        <f>'1'!I469</f>
        <v>0.11502273879194325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0.61782111419162489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0.153277556998141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0.19159694624767626</v>
      </c>
      <c r="I470" s="5">
        <f>'1'!I470</f>
        <v>0.11495816774860575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0.61747428403996718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0.15269414734667999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0.19086768418334998</v>
      </c>
      <c r="I471" s="5">
        <f>'1'!I471</f>
        <v>0.11452061051001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0.61512403483262712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0.151699472300623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0.18962434037577874</v>
      </c>
      <c r="I472" s="5">
        <f>'1'!I472</f>
        <v>0.11377460422546726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0.61111701466643342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0.15079399714181199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0.18849249642726498</v>
      </c>
      <c r="I473" s="5">
        <f>'1'!I473</f>
        <v>0.113095497856359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0.60746933371200917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0.15164988516279199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0.18956235645348998</v>
      </c>
      <c r="I474" s="5">
        <f>'1'!I474</f>
        <v>0.11373741387209399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0.61091725429035848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0.15160496581830801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0.18950620727288503</v>
      </c>
      <c r="I475" s="5">
        <f>'1'!I475</f>
        <v>0.11370372436373101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0.61073629798717888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0.150804226315013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0.18850528289376625</v>
      </c>
      <c r="I476" s="5">
        <f>'1'!I476</f>
        <v>0.11310316973625975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0.60751054164565788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0.14988280542473201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0.187353506780915</v>
      </c>
      <c r="I477" s="5">
        <f>'1'!I477</f>
        <v>0.11241210406854901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0.60379862376499494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0.149888896210085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0.18736112026260626</v>
      </c>
      <c r="I478" s="5">
        <f>'1'!I478</f>
        <v>0.11241667215756375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0.60382316032076166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0.150264006920069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0.18783000865008626</v>
      </c>
      <c r="I479" s="5">
        <f>'1'!I479</f>
        <v>0.11269800519005174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0.60533428315974269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0.14963542937588201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0.18704428671985251</v>
      </c>
      <c r="I480" s="5">
        <f>'1'!I480</f>
        <v>0.1122265720319115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0.60280207637969085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0.14845092996145701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0.18556366245182127</v>
      </c>
      <c r="I481" s="5">
        <f>'1'!I481</f>
        <v>0.11133819747109275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0.59803035413807981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0.14797050016003099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0.18496312520003874</v>
      </c>
      <c r="I482" s="5">
        <f>'1'!I482</f>
        <v>0.11097787512002324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0.59609495633114196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0.147894675050281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0.18486834381285125</v>
      </c>
      <c r="I483" s="5">
        <f>'1'!I483</f>
        <v>0.11092100628771076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0.59578949703056283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0.14831908501222499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0.18539885626528124</v>
      </c>
      <c r="I484" s="5">
        <f>'1'!I484</f>
        <v>0.11123931375916873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0.59749922050556559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0.148396062147824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0.18549507768477999</v>
      </c>
      <c r="I485" s="5">
        <f>'1'!I485</f>
        <v>0.11129704661086801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0.59780932070955062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0.147635412810595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0.18454426601324375</v>
      </c>
      <c r="I486" s="5">
        <f>'1'!I486</f>
        <v>0.11072655960794625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0.59474506646314029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0.14748810372641599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0.18436012965801998</v>
      </c>
      <c r="I487" s="5">
        <f>'1'!I487</f>
        <v>0.110616077794812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0.59415163600229914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0.14685970360303799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0.18357462950379749</v>
      </c>
      <c r="I488" s="5">
        <f>'1'!I488</f>
        <v>0.11014477770227848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0.59162014395693618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0.14649906296826901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0.18312382871033625</v>
      </c>
      <c r="I489" s="5">
        <f>'1'!I489</f>
        <v>0.10987429722620176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0.59016731340489137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0.14586450076803301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0.18233062596004126</v>
      </c>
      <c r="I490" s="5">
        <f>'1'!I490</f>
        <v>0.10939837557602475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0.58761099760795898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0.14606139393258999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0.18257674241573749</v>
      </c>
      <c r="I491" s="5">
        <f>'1'!I491</f>
        <v>0.10954604544944249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0.58840417612801232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0.14593192766857099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0.18241490958571374</v>
      </c>
      <c r="I492" s="5">
        <f>'1'!I492</f>
        <v>0.10944894575142824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0.58788262496130483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0.145435172320691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0.18179396540086376</v>
      </c>
      <c r="I493" s="5">
        <f>'1'!I493</f>
        <v>0.10907637924051825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0.58588146015425524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0.14548646532547399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0.18185808165684247</v>
      </c>
      <c r="I494" s="5">
        <f>'1'!I494</f>
        <v>0.10911484899410549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0.58608809256688565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0.14502734029321701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0.18128417536652125</v>
      </c>
      <c r="I495" s="5">
        <f>'1'!I495</f>
        <v>0.10877050521991276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0.58423852041731694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0.144625406710261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0.18078175838782626</v>
      </c>
      <c r="I496" s="5">
        <f>'1'!I496</f>
        <v>0.10846905503269574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0.58261934239655555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0.144077302946993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0.18009662868374127</v>
      </c>
      <c r="I497" s="5">
        <f>'1'!I497</f>
        <v>0.10805797721024475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0.58041132195682721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0.14431350356206199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0.18039187945257748</v>
      </c>
      <c r="I498" s="5">
        <f>'1'!I498</f>
        <v>0.1082351276715465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0.58136284942461758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0.14506699026053699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0.18133373782567125</v>
      </c>
      <c r="I499" s="5">
        <f>'1'!I499</f>
        <v>0.10880024269540274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0.5843982491842844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0.14443934731099201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0.18054918413873999</v>
      </c>
      <c r="I500" s="5">
        <f>'1'!I500</f>
        <v>0.108329510483244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0.58186980739219796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0.14435636985779801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0.18044546232224751</v>
      </c>
      <c r="I501" s="5">
        <f>'1'!I501</f>
        <v>0.10826727739334852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0.58153553507923927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0.14396693135532401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0.17995866419415502</v>
      </c>
      <c r="I502" s="5">
        <f>'1'!I502</f>
        <v>0.10797519851649301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0.57996669313523797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0.14396048965111199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0.17995061206388999</v>
      </c>
      <c r="I503" s="5">
        <f>'1'!I503</f>
        <v>0.107970367238334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0.57994074291281661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0.14407604512187799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0.18009505640234749</v>
      </c>
      <c r="I504" s="5">
        <f>'1'!I504</f>
        <v>0.1080570338414085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0.58040625484408392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0.144386789978555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0.18048348747319376</v>
      </c>
      <c r="I505" s="5">
        <f>'1'!I505</f>
        <v>0.10829009248391624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0.58165808167153044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0.14379995687438099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0.17974994609297623</v>
      </c>
      <c r="I506" s="5">
        <f>'1'!I506</f>
        <v>0.10784996765578575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0.57929404118218997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0.14371769269613999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0.17964711587017498</v>
      </c>
      <c r="I507" s="5">
        <f>'1'!I507</f>
        <v>0.10778826952210499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0.57896264227711658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0.14315312368047001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0.17894140460058749</v>
      </c>
      <c r="I508" s="5">
        <f>'1'!I508</f>
        <v>0.10736484276035251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0.57668829203583372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0.14316482094921201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0.17895602618651502</v>
      </c>
      <c r="I509" s="5">
        <f>'1'!I509</f>
        <v>0.10737361571190901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0.57673541415066354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0.14336455325866601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0.17920569157333252</v>
      </c>
      <c r="I510" s="5">
        <f>'1'!I510</f>
        <v>0.1075234149439995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0.57754003008527977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0.14282406634985401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0.17853008293731751</v>
      </c>
      <c r="I511" s="5">
        <f>'1'!I511</f>
        <v>0.1071180497623905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0.57536269392734696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0.143107423833818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0.1788842797922725</v>
      </c>
      <c r="I512" s="5">
        <f>'1'!I512</f>
        <v>0.10733056787536349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0.57650419150184273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0.14435238207925599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0.18044047759907</v>
      </c>
      <c r="I513" s="5">
        <f>'1'!I513</f>
        <v>0.10826428655944199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0.58151947042666807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0.143682672942193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0.17960334117774124</v>
      </c>
      <c r="I514" s="5">
        <f>'1'!I514</f>
        <v>0.10776200470664475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0.57882156619318648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0.14249151256402201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0.17811439070502752</v>
      </c>
      <c r="I515" s="5">
        <f>'1'!I515</f>
        <v>0.1068686344230165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0.57402301044835013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0.14144845274502699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0.17681056593128375</v>
      </c>
      <c r="I516" s="5">
        <f>'1'!I516</f>
        <v>0.10608633955877024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0.56982107359889589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0.14159662297658199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0.17699577872072747</v>
      </c>
      <c r="I517" s="5">
        <f>'1'!I517</f>
        <v>0.10619746723243649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0.57041797316747767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0.14173685342293399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0.17717106677866748</v>
      </c>
      <c r="I518" s="5">
        <f>'1'!I518</f>
        <v>0.1063026400672005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0.57098288753692361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0.14291638934158399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0.17864548667697999</v>
      </c>
      <c r="I519" s="5">
        <f>'1'!I519</f>
        <v>0.10718729200618798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0.57573461447680863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0.143865599079678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0.1798319988495975</v>
      </c>
      <c r="I520" s="5">
        <f>'1'!I520</f>
        <v>0.1078991993097585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0.5795584789414574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0.14306351182564001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0.17882938978205001</v>
      </c>
      <c r="I521" s="5">
        <f>'1'!I521</f>
        <v>0.10729763386923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0.57632729322435527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0.14297165564407399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0.17871456955509249</v>
      </c>
      <c r="I522" s="5">
        <f>'1'!I522</f>
        <v>0.10722874173305549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0.57595725320637792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0.14311828315612099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0.17889785394515123</v>
      </c>
      <c r="I523" s="5">
        <f>'1'!I523</f>
        <v>0.10733871236709075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0.57654793797324744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0.14298947326432801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0.17873684158041001</v>
      </c>
      <c r="I524" s="5">
        <f>'1'!I524</f>
        <v>0.10724210494824601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0.57602903098340619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0.14285422167708201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0.17856777709635252</v>
      </c>
      <c r="I525" s="5">
        <f>'1'!I525</f>
        <v>0.1071406662578115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0.5754841738064288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0.14241867660541299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0.17802334575676623</v>
      </c>
      <c r="I526" s="5">
        <f>'1'!I526</f>
        <v>0.10681400745405975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0.57372959285822633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0.14214689140098999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0.17768361425123749</v>
      </c>
      <c r="I527" s="5">
        <f>'1'!I527</f>
        <v>0.10661016855074248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0.5726347138831146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0.14225622090868201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0.1778202761358525</v>
      </c>
      <c r="I528" s="5">
        <f>'1'!I528</f>
        <v>0.10669216568151151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0.57307514469900622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0.14171929282261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0.1771491160282625</v>
      </c>
      <c r="I529" s="5">
        <f>'1'!I529</f>
        <v>0.10628946961695751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0.57091214515738198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0.14199900775648899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0.17749875969561124</v>
      </c>
      <c r="I530" s="5">
        <f>'1'!I530</f>
        <v>0.10649925581736674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0.57203896882233851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0.14207410821761701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0.17759263527202127</v>
      </c>
      <c r="I531" s="5">
        <f>'1'!I531</f>
        <v>0.10655558116321276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0.5723415088965299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0.14266587624378799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0.17833234530473499</v>
      </c>
      <c r="I532" s="5">
        <f>'1'!I532</f>
        <v>0.10699940718284098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0.57472542957894324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0.14207003183473499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0.17758753979341874</v>
      </c>
      <c r="I533" s="5">
        <f>'1'!I533</f>
        <v>0.10655252387605124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0.57232508730389198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0.14183839783993599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0.17729799729991999</v>
      </c>
      <c r="I534" s="5">
        <f>'1'!I534</f>
        <v>0.10637879837995198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0.57139195633613027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0.142771578242957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0.17846447280369626</v>
      </c>
      <c r="I535" s="5">
        <f>'1'!I535</f>
        <v>0.10707868368221775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0.5751512470798007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0.14293527069968701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0.17866908837460876</v>
      </c>
      <c r="I536" s="5">
        <f>'1'!I536</f>
        <v>0.10720145302476525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0.5758106774915428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0.142683383909435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0.17835422988679375</v>
      </c>
      <c r="I537" s="5">
        <f>'1'!I537</f>
        <v>0.10701253793207624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0.57479595871264244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0.14380912717588101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0.17976140896985127</v>
      </c>
      <c r="I538" s="5">
        <f>'1'!I538</f>
        <v>0.10785684538191076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0.57933098348127177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0.143791784824777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0.17973973103097124</v>
      </c>
      <c r="I539" s="5">
        <f>'1'!I539</f>
        <v>0.10784383861858275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0.57926112031251287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0.14308881331291701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0.17886101664114626</v>
      </c>
      <c r="I540" s="5">
        <f>'1'!I540</f>
        <v>0.10731660998468776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0.57642921954708304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0.14308427688001199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0.17885534610001499</v>
      </c>
      <c r="I541" s="5">
        <f>'1'!I541</f>
        <v>0.10731320766000899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0.57641094465599674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0.143147676777898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0.17893459597237249</v>
      </c>
      <c r="I542" s="5">
        <f>'1'!I542</f>
        <v>0.10736075758342351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0.57666634934355865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0.143045959239467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0.17880744904933377</v>
      </c>
      <c r="I543" s="5">
        <f>'1'!I543</f>
        <v>0.10728446942960025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0.57625658312959327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0.14337651665256201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0.17922064581570252</v>
      </c>
      <c r="I544" s="5">
        <f>'1'!I544</f>
        <v>0.10753238748942151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0.57758822427773227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0.14340101023125401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0.1792512627890675</v>
      </c>
      <c r="I545" s="5">
        <f>'1'!I545</f>
        <v>0.10755075767344051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0.57768689596367651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0.14355639116278601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0.1794454889534825</v>
      </c>
      <c r="I546" s="5">
        <f>'1'!I546</f>
        <v>0.10766729337208951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0.5783128436322732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0.14345052625754201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0.17931315782192753</v>
      </c>
      <c r="I547" s="5">
        <f>'1'!I547</f>
        <v>0.10758789469315651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0.57788636986892061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0.143317293519438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0.17914661689929751</v>
      </c>
      <c r="I548" s="5">
        <f>'1'!I548</f>
        <v>0.1074879701395785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0.57734964556835999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0.14293575068237999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0.17866968835297498</v>
      </c>
      <c r="I549" s="5">
        <f>'1'!I549</f>
        <v>0.107201813011785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0.57581261108818604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0.143290235106142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0.17911279388267751</v>
      </c>
      <c r="I550" s="5">
        <f>'1'!I550</f>
        <v>0.10746767632960649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0.57724064151907573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0.14329154044287001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0.17911442555358753</v>
      </c>
      <c r="I551" s="5">
        <f>'1'!I551</f>
        <v>0.10746865533215251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0.57724590003100229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0.14304447711659601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0.178805596395745</v>
      </c>
      <c r="I552" s="5">
        <f>'1'!I552</f>
        <v>0.10728335783744701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0.57625061243971187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0.142707396852887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0.17838424606610875</v>
      </c>
      <c r="I553" s="5">
        <f>'1'!I553</f>
        <v>0.10703054763966524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0.57489269417317623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0.142812027691331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0.17851503461416374</v>
      </c>
      <c r="I554" s="5">
        <f>'1'!I554</f>
        <v>0.10710902076849825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0.57531419653348259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0.143569235834273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0.17946154479284127</v>
      </c>
      <c r="I555" s="5">
        <f>'1'!I555</f>
        <v>0.10767692687570475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0.57836458802646562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0.143011637158974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0.1787645464487175</v>
      </c>
      <c r="I556" s="5">
        <f>'1'!I556</f>
        <v>0.10725872786923049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0.57611831760335297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0.143013756302766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0.17876719537845751</v>
      </c>
      <c r="I557" s="5">
        <f>'1'!I557</f>
        <v>0.10726031722707449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0.5761268545139181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0.142682136729778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0.17835267091222251</v>
      </c>
      <c r="I558" s="5">
        <f>'1'!I558</f>
        <v>0.1070116025473335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0.57479093448482421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0.14340986373662501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0.17926232967078126</v>
      </c>
      <c r="I559" s="5">
        <f>'1'!I559</f>
        <v>0.10755739780246876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0.5777225620585521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0.143494149723109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0.17936768715388626</v>
      </c>
      <c r="I560" s="5">
        <f>'1'!I560</f>
        <v>0.10762061229233175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0.57806210576069661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0.14379244680735001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0.17974055850918752</v>
      </c>
      <c r="I561" s="5">
        <f>'1'!I561</f>
        <v>0.1078443351055125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0.57926378709050252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0.14444317818750099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0.18055397273437623</v>
      </c>
      <c r="I562" s="5">
        <f>'1'!I562</f>
        <v>0.10833238364062575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0.58188523996938635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0.14357574210492599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0.17946967763115748</v>
      </c>
      <c r="I563" s="5">
        <f>'1'!I563</f>
        <v>0.1076818065786945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0.57839079835296026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0.1433904654125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0.179238081765625</v>
      </c>
      <c r="I564" s="5">
        <f>'1'!I564</f>
        <v>0.107542849059375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0.57764441646088449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0.14240802658207699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0.17801003322759623</v>
      </c>
      <c r="I565" s="5">
        <f>'1'!I565</f>
        <v>0.10680601993655775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0.57368668954176438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0.14270496090468299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0.17838120113085373</v>
      </c>
      <c r="I566" s="5">
        <f>'1'!I566</f>
        <v>0.10702872067851224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0.57488288102503704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0.143500886539497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0.17937610817437125</v>
      </c>
      <c r="I567" s="5">
        <f>'1'!I567</f>
        <v>0.10762566490462275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0.57808924483413537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0.14331969963990601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0.17914962454988251</v>
      </c>
      <c r="I568" s="5">
        <f>'1'!I568</f>
        <v>0.10748977472992952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0.57735933855631205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0.14326262779989499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0.17907828474986873</v>
      </c>
      <c r="I569" s="5">
        <f>'1'!I569</f>
        <v>0.10744697084992125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0.5771294262701312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0.14356057813710099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0.17945072267137624</v>
      </c>
      <c r="I570" s="5">
        <f>'1'!I570</f>
        <v>0.10767043360282574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0.57832971073935702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0.14392201274226199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0.17990251592782749</v>
      </c>
      <c r="I571" s="5">
        <f>'1'!I571</f>
        <v>0.10794150955669649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0.57978573977857095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0.143262949049456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0.17907868631182</v>
      </c>
      <c r="I572" s="5">
        <f>'1'!I572</f>
        <v>0.10744721178709199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0.57713072041486169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0.14307319628759499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0.17884149535949373</v>
      </c>
      <c r="I573" s="5">
        <f>'1'!I573</f>
        <v>0.10730489721569625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0.57636630680422363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0.144249878565052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0.180312348206315</v>
      </c>
      <c r="I574" s="5">
        <f>'1'!I574</f>
        <v>0.108187408923789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0.58110653793162925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0.14457794825641901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0.18072243532052376</v>
      </c>
      <c r="I575" s="5">
        <f>'1'!I575</f>
        <v>0.10843346119231426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0.58242815736345854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0.14441965481324001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0.18052456851655002</v>
      </c>
      <c r="I576" s="5">
        <f>'1'!I576</f>
        <v>0.10831474110993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0.58179047672443085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0.14431886212410799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0.18039857765513501</v>
      </c>
      <c r="I577" s="5">
        <f>'1'!I577</f>
        <v>0.108239146593081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0.58138443623959324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0.14390800345011401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0.17988500431264251</v>
      </c>
      <c r="I578" s="5">
        <f>'1'!I578</f>
        <v>0.10793100258758551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0.57972930374313048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0.14406072099431699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0.18007590124289624</v>
      </c>
      <c r="I579" s="5">
        <f>'1'!I579</f>
        <v>0.10804554074573774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0.58034452203153408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0.14420429670877799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0.18025537088597249</v>
      </c>
      <c r="I580" s="5">
        <f>'1'!I580</f>
        <v>0.10815322253158349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0.58092291271852425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0.14346567743327199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0.17933209679158998</v>
      </c>
      <c r="I581" s="5">
        <f>'1'!I581</f>
        <v>0.10759925807495399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0.57794740594993232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0.142875764652827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0.17859470581603376</v>
      </c>
      <c r="I582" s="5">
        <f>'1'!I582</f>
        <v>0.10715682348962025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0.57557095907222211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0.14259810459223199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0.17824763074028999</v>
      </c>
      <c r="I583" s="5">
        <f>'1'!I583</f>
        <v>0.10694857844417399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0.57445241340591502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0.143827064934793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0.17978383116849125</v>
      </c>
      <c r="I584" s="5">
        <f>'1'!I584</f>
        <v>0.10787029870109474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0.57940324523347075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0.143163436776689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0.17895429597086124</v>
      </c>
      <c r="I585" s="5">
        <f>'1'!I585</f>
        <v>0.10737257758251675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0.57672983805097622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0.14250115747873501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0.17812644684841877</v>
      </c>
      <c r="I586" s="5">
        <f>'1'!I586</f>
        <v>0.10687586810905125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0.57406186471327758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0.14320713829392001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0.1790089228674</v>
      </c>
      <c r="I587" s="5">
        <f>'1'!I587</f>
        <v>0.10740535372044001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0.57690588837166357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0.14309618538767199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0.17887023173458999</v>
      </c>
      <c r="I588" s="5">
        <f>'1'!I588</f>
        <v>0.10732213904075399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0.57645891774080671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0.142896593917863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0.17862074239732875</v>
      </c>
      <c r="I589" s="5">
        <f>'1'!I589</f>
        <v>0.10717244543839724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0.57565486917469932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0.143684214281002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0.1796052678512525</v>
      </c>
      <c r="I590" s="5">
        <f>'1'!I590</f>
        <v>0.10776316071075151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0.57882777543279207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0.14340187041924299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0.17925233802405374</v>
      </c>
      <c r="I591" s="5">
        <f>'1'!I591</f>
        <v>0.10755140281443223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0.57769036120655382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0.14406038911520999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0.1800754863940125</v>
      </c>
      <c r="I592" s="5">
        <f>'1'!I592</f>
        <v>0.10804529183640749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0.58034318506597948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0.14320057502817901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0.17900071878522378</v>
      </c>
      <c r="I593" s="5">
        <f>'1'!I593</f>
        <v>0.10740043127113426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0.57687944844207595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0.143038994513947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0.17879874314243374</v>
      </c>
      <c r="I594" s="5">
        <f>'1'!I594</f>
        <v>0.10727924588546026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0.57622852593069074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0.143096907695866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0.17887113461983251</v>
      </c>
      <c r="I595" s="5">
        <f>'1'!I595</f>
        <v>0.10732268077189949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0.57646182753884689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0.142692591731198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0.17836573966399749</v>
      </c>
      <c r="I596" s="5">
        <f>'1'!I596</f>
        <v>0.10701944379839851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0.57483305216103775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0.14380135763664301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0.17975169704580377</v>
      </c>
      <c r="I597" s="5">
        <f>'1'!I597</f>
        <v>0.10785101822748225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0.57929968411316946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0.14319025575900099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0.17898781969875124</v>
      </c>
      <c r="I598" s="5">
        <f>'1'!I598</f>
        <v>0.10739269181925074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0.57683787755934335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0.14310987032532499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0.17888733790665623</v>
      </c>
      <c r="I599" s="5">
        <f>'1'!I599</f>
        <v>0.10733240274399375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0.5765140471233785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0.14363293325627999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0.17954116657034999</v>
      </c>
      <c r="I600" s="5">
        <f>'1'!I600</f>
        <v>0.10772469994220998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0.57862119128149681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0.14299615158016199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0.17874518947520249</v>
      </c>
      <c r="I601" s="5">
        <f>'1'!I601</f>
        <v>0.10724711368512149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0.57605593438902492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0.142029200083854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0.1775365001048175</v>
      </c>
      <c r="I602" s="5">
        <f>'1'!I602</f>
        <v>0.1065219000628905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0.57216059775542116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0.14276152954754201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0.1784519119344275</v>
      </c>
      <c r="I603" s="5">
        <f>'1'!I603</f>
        <v>0.10707114716065651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0.57511076619578594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0.14278890984374301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0.17848613730467877</v>
      </c>
      <c r="I604" s="5">
        <f>'1'!I604</f>
        <v>0.10709168238280725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0.575221066941209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0.143219295656939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0.17902411957117376</v>
      </c>
      <c r="I605" s="5">
        <f>'1'!I605</f>
        <v>0.10741447174270424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0.57695486396321771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0.14357042759042399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0.17946303448802997</v>
      </c>
      <c r="I606" s="5">
        <f>'1'!I606</f>
        <v>0.10767782069281799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0.57836938898226431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0.14282768418429601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0.17853460523037001</v>
      </c>
      <c r="I607" s="5">
        <f>'1'!I607</f>
        <v>0.107120763138222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0.57537726827062063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0.142698454096471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0.17837306762058874</v>
      </c>
      <c r="I608" s="5">
        <f>'1'!I608</f>
        <v>0.10702384057235326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0.57485666853300132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0.14308713555199601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0.17885891943999502</v>
      </c>
      <c r="I609" s="5">
        <f>'1'!I609</f>
        <v>0.107315351663997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0.5764224607348748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0.14393717744280399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0.17992147180350498</v>
      </c>
      <c r="I610" s="5">
        <f>'1'!I610</f>
        <v>0.10795288308210299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0.57984683034390372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0.14393134425093099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0.17991418031366374</v>
      </c>
      <c r="I611" s="5">
        <f>'1'!I611</f>
        <v>0.10794850818819823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0.57982333149615339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0.14292942677929901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0.17866178347412376</v>
      </c>
      <c r="I612" s="5">
        <f>'1'!I612</f>
        <v>0.10719707008447427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0.57578713542427451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0.14385207248323101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0.17981509060403877</v>
      </c>
      <c r="I613" s="5">
        <f>'1'!I613</f>
        <v>0.10788905436242326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0.57950398743193587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0.142939335446263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0.17867416930782876</v>
      </c>
      <c r="I614" s="5">
        <f>'1'!I614</f>
        <v>0.10720450158469724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0.5758270522076524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0.14300492923911801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0.17875616154889751</v>
      </c>
      <c r="I615" s="5">
        <f>'1'!I615</f>
        <v>0.1072536969293385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0.57609129493877254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0.14349285611252299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0.17936607014065375</v>
      </c>
      <c r="I616" s="5">
        <f>'1'!I616</f>
        <v>0.10761964208439224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0.57805689448719988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0.14326854040506201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0.17908567550632751</v>
      </c>
      <c r="I617" s="5">
        <f>'1'!I617</f>
        <v>0.10745140530379652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0.57715324503208065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0.14282246447326699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0.17852808059158373</v>
      </c>
      <c r="I618" s="5">
        <f>'1'!I618</f>
        <v>0.10711684835495025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0.57535624081302239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0.142868608839441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0.17858576104930124</v>
      </c>
      <c r="I619" s="5">
        <f>'1'!I619</f>
        <v>0.10715145662958075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0.5755421320812798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0.142051124659716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0.17756390582464501</v>
      </c>
      <c r="I620" s="5">
        <f>'1'!I620</f>
        <v>0.106538343494787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0.57224892028644525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0.14256217854877101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0.17820272318596375</v>
      </c>
      <c r="I621" s="5">
        <f>'1'!I621</f>
        <v>0.10692163391157826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0.57430768636042384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0.143263720256007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0.17907965032000875</v>
      </c>
      <c r="I622" s="5">
        <f>'1'!I622</f>
        <v>0.10744779019200526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0.57713382719854389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0.14228554865155801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0.1778569358144475</v>
      </c>
      <c r="I623" s="5">
        <f>'1'!I623</f>
        <v>0.10671416148866851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0.57319329067803626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0.142274050693251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0.17784256336656373</v>
      </c>
      <c r="I624" s="5">
        <f>'1'!I624</f>
        <v>0.10670553801993825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0.57314697147963178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0.142527821187767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0.17815977648470874</v>
      </c>
      <c r="I625" s="5">
        <f>'1'!I625</f>
        <v>0.10689586589082525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0.57416927870764711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0.14242189047366299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0.17802736309207873</v>
      </c>
      <c r="I626" s="5">
        <f>'1'!I626</f>
        <v>0.10681641785524724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0.57374253983517143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0.14216834068172901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0.17771042585216126</v>
      </c>
      <c r="I627" s="5">
        <f>'1'!I627</f>
        <v>0.10662625551129676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0.57272112170123801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0.14164986440312899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0.17706233050391124</v>
      </c>
      <c r="I628" s="5">
        <f>'1'!I628</f>
        <v>0.10623739830234674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0.57063245474183355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0.141237735403141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0.17654716925392624</v>
      </c>
      <c r="I629" s="5">
        <f>'1'!I629</f>
        <v>0.10592830155235575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0.56897220477319144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0.141146367923566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0.17643295990445751</v>
      </c>
      <c r="I630" s="5">
        <f>'1'!I630</f>
        <v>0.1058597759426745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0.56860413347730177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0.14239256466421199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0.17799070583026499</v>
      </c>
      <c r="I631" s="5">
        <f>'1'!I631</f>
        <v>0.10679442349815899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0.57362440164488915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0.14313407810906001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0.178917597636325</v>
      </c>
      <c r="I632" s="5">
        <f>'1'!I632</f>
        <v>0.10735055858179501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0.57661156749245746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0.142648875619516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0.178311094524395</v>
      </c>
      <c r="I633" s="5">
        <f>'1'!I633</f>
        <v>0.106986656714637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0.57465694304701931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0.14307397931065999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0.17884247413832499</v>
      </c>
      <c r="I634" s="5">
        <f>'1'!I634</f>
        <v>0.10730548448299498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0.57636946119039667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0.14303140718362101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0.17878925897952624</v>
      </c>
      <c r="I635" s="5">
        <f>'1'!I635</f>
        <v>0.10727355538771575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0.57619796058601425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0.14097863791027901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0.17622329738784875</v>
      </c>
      <c r="I636" s="5">
        <f>'1'!I636</f>
        <v>0.10573397843270926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0.56792843788366931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0.14131919975840199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0.17664899969800249</v>
      </c>
      <c r="I637" s="5">
        <f>'1'!I637</f>
        <v>0.10598939981880148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0.56930038161411134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0.142238408513542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0.17779801064192749</v>
      </c>
      <c r="I638" s="5">
        <f>'1'!I638</f>
        <v>0.1066788063851565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0.57300338797120132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0.142295351084575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0.17786918885571876</v>
      </c>
      <c r="I639" s="5">
        <f>'1'!I639</f>
        <v>0.10672151331343124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0.57323277950097651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0.14221179027014899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0.17776473783768623</v>
      </c>
      <c r="I640" s="5">
        <f>'1'!I640</f>
        <v>0.10665884270261175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0.57289615713386688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0.14232095099955699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0.17790118874944624</v>
      </c>
      <c r="I641" s="5">
        <f>'1'!I641</f>
        <v>0.10674071324966775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0.57333590803123602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0.14189873643165901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0.17737342053957378</v>
      </c>
      <c r="I642" s="5">
        <f>'1'!I642</f>
        <v>0.10642405232374426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0.57163502863878057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0.141652856477614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0.17706607059701751</v>
      </c>
      <c r="I643" s="5">
        <f>'1'!I643</f>
        <v>0.1062396423582105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0.57064450822889723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0.1428583199731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0.17857289996637499</v>
      </c>
      <c r="I644" s="5">
        <f>'1'!I644</f>
        <v>0.107143739979825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0.57550068367551244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0.143556584453717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0.17944573056714624</v>
      </c>
      <c r="I645" s="5">
        <f>'1'!I645</f>
        <v>0.10766743834028775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0.57831362229929761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0.14309470622661999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0.17886838278327499</v>
      </c>
      <c r="I646" s="5">
        <f>'1'!I646</f>
        <v>0.10732102966996498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0.57645295898252891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0.14208211566899001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0.17760264458623751</v>
      </c>
      <c r="I647" s="5">
        <f>'1'!I647</f>
        <v>0.10656158675174252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0.57237376668690931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0.14159017903906901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0.17698772379883626</v>
      </c>
      <c r="I648" s="5">
        <f>'1'!I648</f>
        <v>0.10619263427930176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0.57039201394826677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0.14095084335931499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0.17618855419914373</v>
      </c>
      <c r="I649" s="5">
        <f>'1'!I649</f>
        <v>0.10571313251948625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0.56781646832470167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0.14154168797125999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0.17692710996407499</v>
      </c>
      <c r="I650" s="5">
        <f>'1'!I650</f>
        <v>0.10615626597844499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0.57019666905913824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0.14194249980510601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0.1774281247563825</v>
      </c>
      <c r="I651" s="5">
        <f>'1'!I651</f>
        <v>0.10645687485382951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0.57181132814547675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0.142100725574964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0.17762590696870501</v>
      </c>
      <c r="I652" s="5">
        <f>'1'!I652</f>
        <v>0.106575544181223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0.57244873616445313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0.14182722394827199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0.17728402993533998</v>
      </c>
      <c r="I653" s="5">
        <f>'1'!I653</f>
        <v>0.106370417961204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0.57134694263099106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0.141724044866787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0.17715505608348375</v>
      </c>
      <c r="I654" s="5">
        <f>'1'!I654</f>
        <v>0.10629303365009024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0.57093128863235243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0.14130104700645099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0.17662630875806373</v>
      </c>
      <c r="I655" s="5">
        <f>'1'!I655</f>
        <v>0.10597578525483825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0.5692272537685622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0.14129752975631299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0.17662191219539125</v>
      </c>
      <c r="I656" s="5">
        <f>'1'!I656</f>
        <v>0.10597314731723474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0.56921308462629983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0.141569132986507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0.17696141623313374</v>
      </c>
      <c r="I657" s="5">
        <f>'1'!I657</f>
        <v>0.10617684973988026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0.57030723052339949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0.14158467740965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0.17698084676206249</v>
      </c>
      <c r="I658" s="5">
        <f>'1'!I658</f>
        <v>0.10618850805723751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0.57036985079044333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0.141647526756219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0.17705940844527374</v>
      </c>
      <c r="I659" s="5">
        <f>'1'!I659</f>
        <v>0.10623564506716425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0.57062303759766475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0.141792767466042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0.17724095933255249</v>
      </c>
      <c r="I660" s="5">
        <f>'1'!I660</f>
        <v>0.1063445755995315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0.57120813567117135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0.14291949620070901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0.17864937025088626</v>
      </c>
      <c r="I661" s="5">
        <f>'1'!I661</f>
        <v>0.10718962215053177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0.57574713037053371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0.14377418198974901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0.17971772748718626</v>
      </c>
      <c r="I662" s="5">
        <f>'1'!I662</f>
        <v>0.10783063649231175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0.57919020779166597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0.141472789388254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0.17684098673531751</v>
      </c>
      <c r="I663" s="5">
        <f>'1'!I663</f>
        <v>0.10610459204119049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0.56991911307477772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0.14089451746093601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0.17611814682617</v>
      </c>
      <c r="I664" s="5">
        <f>'1'!I664</f>
        <v>0.10567088809570201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0.5675895610431948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0.141021952799294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0.17627744099911749</v>
      </c>
      <c r="I665" s="5">
        <f>'1'!I665</f>
        <v>0.10576646459947051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0.56810293068357165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0.141353271646909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0.17669158955863626</v>
      </c>
      <c r="I666" s="5">
        <f>'1'!I666</f>
        <v>0.10601495373518174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0.56943763924904356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0.142931608361933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0.17866451045241624</v>
      </c>
      <c r="I667" s="5">
        <f>'1'!I667</f>
        <v>0.10719870627144976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0.57579592386794087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0.14078457902122399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0.17598072377652998</v>
      </c>
      <c r="I668" s="5">
        <f>'1'!I668</f>
        <v>0.10558843426591799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0.5671466771619591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0.13833221138641899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0.17291526423302372</v>
      </c>
      <c r="I669" s="5">
        <f>'1'!I669</f>
        <v>0.10374915853981424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0.55726738381229823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0.140923644042204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0.17615455505275501</v>
      </c>
      <c r="I670" s="5">
        <f>'1'!I670</f>
        <v>0.105692733031653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0.56770689664840146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0.144475755231048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0.18059469403881001</v>
      </c>
      <c r="I671" s="5">
        <f>'1'!I671</f>
        <v>0.108356816423286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0.58201647566386294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0.144842785776998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0.18105348222124751</v>
      </c>
      <c r="I672" s="5">
        <f>'1'!I672</f>
        <v>0.1086320893327485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0.58349504779157524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0.13958032212593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0.17447540265741249</v>
      </c>
      <c r="I673" s="5">
        <f>'1'!I673</f>
        <v>0.1046852415944475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0.56229536246994016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0.139234053139248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0.17404256642405999</v>
      </c>
      <c r="I674" s="5">
        <f>'1'!I674</f>
        <v>0.10442553985443601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0.56090042769394222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0.14080837460258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0.176010468253225</v>
      </c>
      <c r="I675" s="5">
        <f>'1'!I675</f>
        <v>0.105606280951935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0.56724253698546412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0.140601255066471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0.17575156883308876</v>
      </c>
      <c r="I676" s="5">
        <f>'1'!I676</f>
        <v>0.10545094129985325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0.56640816181812537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0.13648717384401701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0.17060896730502126</v>
      </c>
      <c r="I677" s="5">
        <f>'1'!I677</f>
        <v>0.10236538038301277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0.54983470248677746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0.13508397822992299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0.16885497278740375</v>
      </c>
      <c r="I678" s="5">
        <f>'1'!I678</f>
        <v>0.10131298367244224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0.54418196881754743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0.13448919399891099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0.16811149249863874</v>
      </c>
      <c r="I679" s="5">
        <f>'1'!I679</f>
        <v>0.10086689549918323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0.54178589743961658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0.13620203706213399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0.17025254632766748</v>
      </c>
      <c r="I680" s="5">
        <f>'1'!I680</f>
        <v>0.1021515277966005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0.54868603706116137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0.13984206910956101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0.17480258638695126</v>
      </c>
      <c r="I681" s="5">
        <f>'1'!I681</f>
        <v>0.10488155183217077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0.56334980275775837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0.14253880160461899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0.17817350200577373</v>
      </c>
      <c r="I682" s="5">
        <f>'1'!I682</f>
        <v>0.10690410120346425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0.57421351300500234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0.13833544306184301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0.17291930382730375</v>
      </c>
      <c r="I683" s="5">
        <f>'1'!I683</f>
        <v>0.10375158229638226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0.55728040252493805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0.13939171648069901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0.17423964560087377</v>
      </c>
      <c r="I684" s="5">
        <f>'1'!I684</f>
        <v>0.10454378736052425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0.56153556998605869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0.133853687464809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0.16731710933101124</v>
      </c>
      <c r="I685" s="5">
        <f>'1'!I685</f>
        <v>0.10039026559860675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0.53922577742053179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0.13696003884881899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0.17120004856102375</v>
      </c>
      <c r="I686" s="5">
        <f>'1'!I686</f>
        <v>0.10272002913661424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0.55173962572541702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0.14155423429596201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0.17694279286995251</v>
      </c>
      <c r="I687" s="5">
        <f>'1'!I687</f>
        <v>0.1061656757219715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0.57024721157178282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0.147135952798365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0.18391994099795625</v>
      </c>
      <c r="I688" s="5">
        <f>'1'!I688</f>
        <v>0.11035196459877375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0.59273300599259104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0.140470301158198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0.17558787644774751</v>
      </c>
      <c r="I689" s="5">
        <f>'1'!I689</f>
        <v>0.10535272586864849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0.56588061771880183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0.137637338167443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0.17204667270930374</v>
      </c>
      <c r="I690" s="5">
        <f>'1'!I690</f>
        <v>0.10322800362558225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0.55446810678969438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0.139355455270538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0.17419431908817251</v>
      </c>
      <c r="I691" s="5">
        <f>'1'!I691</f>
        <v>0.1045165914529035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0.56138949273103789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0.13507598682816599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0.16884498353520749</v>
      </c>
      <c r="I692" s="5">
        <f>'1'!I692</f>
        <v>0.10130699012112448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0.54414977568259004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0.13785669761076999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0.17232087201346249</v>
      </c>
      <c r="I693" s="5">
        <f>'1'!I693</f>
        <v>0.10339252320807749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0.55535179007554802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0.14733783399343001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0.18417229249178751</v>
      </c>
      <c r="I694" s="5">
        <f>'1'!I694</f>
        <v>0.1105033754950725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0.5935462786518455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0.142535053994512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0.17816881749314001</v>
      </c>
      <c r="I695" s="5">
        <f>'1'!I695</f>
        <v>0.106901290495884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0.57419841586414888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0.131543621753412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0.16442952719176501</v>
      </c>
      <c r="I696" s="5">
        <f>'1'!I696</f>
        <v>9.8657716315058999E-2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0.52991974332679015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0.12991472532340101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0.16239340665425125</v>
      </c>
      <c r="I697" s="5">
        <f>'1'!I697</f>
        <v>9.7436043992550764E-2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0.52335778033237412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0.14551893851373199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0.18189867314216498</v>
      </c>
      <c r="I698" s="5">
        <f>'1'!I698</f>
        <v>0.10913920388529899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0.58621890988328085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0.16017018708817601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0.20021273386022001</v>
      </c>
      <c r="I699" s="5">
        <f>'1'!I699</f>
        <v>0.12012764031613202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0.64524104855101894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0.14416355758077901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0.18020444697597376</v>
      </c>
      <c r="I700" s="5">
        <f>'1'!I700</f>
        <v>0.10812266818558425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0.58075879629870231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0.13951875005466499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0.17439843756833123</v>
      </c>
      <c r="I701" s="5">
        <f>'1'!I701</f>
        <v>0.10463906254099875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0.56204732112999589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0.14854694429767301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0.18568368037209126</v>
      </c>
      <c r="I702" s="5">
        <f>'1'!I702</f>
        <v>0.11141020822325476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0.59841714516393929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0.14691099190697801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0.18363873988372251</v>
      </c>
      <c r="I703" s="5">
        <f>'1'!I703</f>
        <v>0.11018324393023352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0.59182675743235436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0.127744600015403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0.15968075001925375</v>
      </c>
      <c r="I704" s="5">
        <f>'1'!I704</f>
        <v>9.5808450011552249E-2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0.51461549217828162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0.118722362036305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0.14840295254538124</v>
      </c>
      <c r="I705" s="5">
        <f>'1'!I705</f>
        <v>8.9041771527228752E-2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0.47826966278429339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0.132461930359628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0.16557741294953499</v>
      </c>
      <c r="I706" s="5">
        <f>'1'!I706</f>
        <v>9.9346447769721E-2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0.53361912345951135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0.14582039757268001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0.18227549696584999</v>
      </c>
      <c r="I707" s="5">
        <f>'1'!I707</f>
        <v>0.10936529817951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0.58743332913836821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0.13714005979920599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0.17142507474900748</v>
      </c>
      <c r="I708" s="5">
        <f>'1'!I708</f>
        <v>0.1028550448494045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0.55246483500999455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0.13561441360482801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0.16951801700603503</v>
      </c>
      <c r="I709" s="5">
        <f>'1'!I709</f>
        <v>0.10171081020362101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0.54631881265668114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0.12620091364484401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0.157751142056055</v>
      </c>
      <c r="I710" s="5">
        <f>'1'!I710</f>
        <v>9.4650685233633014E-2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0.50839679548771044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0.135976714012183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0.16997089251522876</v>
      </c>
      <c r="I711" s="5">
        <f>'1'!I711</f>
        <v>0.10198253550913725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0.5477783295554377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0.147700848751529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0.18462606093941125</v>
      </c>
      <c r="I712" s="5">
        <f>'1'!I712</f>
        <v>0.11077563656364675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0.59500867329228091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0.136887976005933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0.17110997000741623</v>
      </c>
      <c r="I713" s="5">
        <f>'1'!I713</f>
        <v>0.10266598200444975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0.55144932261002066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0.140675541930873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0.17584442741359124</v>
      </c>
      <c r="I714" s="5">
        <f>'1'!I714</f>
        <v>0.10550665644815475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0.56670742434101884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0.14149978546202399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0.17687473182753</v>
      </c>
      <c r="I715" s="5">
        <f>'1'!I715</f>
        <v>0.10612483909651799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0.57002786599105248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0.15532365204156401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0.194154565051955</v>
      </c>
      <c r="I716" s="5">
        <f>'1'!I716</f>
        <v>0.11649273903117301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0.62571691979668576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2021-11-01T16:09:11Z</dcterms:modified>
</cp:coreProperties>
</file>