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936EA066-5F05-47AB-9912-877411645A2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8" i="21"/>
  <c r="M336" i="21"/>
  <c r="M344" i="21"/>
  <c r="M352" i="21"/>
  <c r="M352" i="16" s="1"/>
  <c r="M360" i="21"/>
  <c r="M360" i="16" s="1"/>
  <c r="M368" i="21"/>
  <c r="M376" i="21"/>
  <c r="M376" i="20" s="1"/>
  <c r="M384" i="2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8" i="21"/>
  <c r="M608" i="16" s="1"/>
  <c r="M616" i="21"/>
  <c r="M616" i="23" s="1"/>
  <c r="M624" i="21"/>
  <c r="M632" i="21"/>
  <c r="M632" i="23" s="1"/>
  <c r="M640" i="2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70" i="21"/>
  <c r="M178" i="21"/>
  <c r="M186" i="2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68" i="21"/>
  <c r="M76" i="21"/>
  <c r="M76" i="16" s="1"/>
  <c r="M84" i="21"/>
  <c r="M84" i="20" s="1"/>
  <c r="M92" i="21"/>
  <c r="M100" i="21"/>
  <c r="M108" i="21"/>
  <c r="M116" i="21"/>
  <c r="M124" i="21"/>
  <c r="M132" i="2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8" i="21"/>
  <c r="M588" i="16" s="1"/>
  <c r="M596" i="21"/>
  <c r="M596" i="16" s="1"/>
  <c r="M604" i="2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95" i="21"/>
  <c r="M407" i="21"/>
  <c r="M421" i="21"/>
  <c r="M433" i="21"/>
  <c r="M433" i="19" s="1"/>
  <c r="M446" i="21"/>
  <c r="M446" i="20" s="1"/>
  <c r="M459" i="21"/>
  <c r="M471" i="21"/>
  <c r="M471" i="23" s="1"/>
  <c r="M485" i="2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15" i="21"/>
  <c r="M615" i="23" s="1"/>
  <c r="M626" i="21"/>
  <c r="M626" i="16" s="1"/>
  <c r="M637" i="21"/>
  <c r="M647" i="21"/>
  <c r="M647" i="16" s="1"/>
  <c r="M658" i="2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81" i="21"/>
  <c r="M294" i="21"/>
  <c r="M307" i="21"/>
  <c r="M319" i="21"/>
  <c r="M319" i="20" s="1"/>
  <c r="M333" i="21"/>
  <c r="M333" i="16" s="1"/>
  <c r="M345" i="21"/>
  <c r="M358" i="21"/>
  <c r="M371" i="2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21" i="19" s="1"/>
  <c r="M531" i="21"/>
  <c r="M531" i="16" s="1"/>
  <c r="M542" i="21"/>
  <c r="M553" i="21"/>
  <c r="M553" i="16" s="1"/>
  <c r="M563" i="21"/>
  <c r="M574" i="21"/>
  <c r="M585" i="21"/>
  <c r="M595" i="21"/>
  <c r="M606" i="21"/>
  <c r="M606" i="23" s="1"/>
  <c r="M617" i="21"/>
  <c r="M617" i="16" s="1"/>
  <c r="M627" i="21"/>
  <c r="M638" i="21"/>
  <c r="M638" i="16" s="1"/>
  <c r="M649" i="21"/>
  <c r="M659" i="21"/>
  <c r="M670" i="21"/>
  <c r="M680" i="21"/>
  <c r="M688" i="21"/>
  <c r="M688" i="20" s="1"/>
  <c r="M696" i="21"/>
  <c r="M696" i="16" s="1"/>
  <c r="M704" i="21"/>
  <c r="M712" i="21"/>
  <c r="M712" i="16" s="1"/>
  <c r="M73" i="21"/>
  <c r="M78" i="21"/>
  <c r="M91" i="21"/>
  <c r="M103" i="2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75" i="21"/>
  <c r="M586" i="21"/>
  <c r="M597" i="2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65" i="21"/>
  <c r="M478" i="21"/>
  <c r="M491" i="21"/>
  <c r="M491" i="16" s="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382" i="16"/>
  <c r="M510" i="16"/>
  <c r="M574" i="23"/>
  <c r="M79" i="19"/>
  <c r="M143" i="20"/>
  <c r="M159" i="23"/>
  <c r="M271" i="19"/>
  <c r="M287" i="16"/>
  <c r="M399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145" i="16"/>
  <c r="M209" i="16"/>
  <c r="M337" i="16"/>
  <c r="M353" i="23"/>
  <c r="M465" i="16"/>
  <c r="M529" i="23"/>
  <c r="M545" i="16"/>
  <c r="M657" i="23"/>
  <c r="M122" i="16"/>
  <c r="M186" i="16"/>
  <c r="M250" i="23"/>
  <c r="M314" i="19"/>
  <c r="M378" i="20"/>
  <c r="M442" i="16"/>
  <c r="M586" i="16"/>
  <c r="M634" i="23"/>
  <c r="M650" i="20"/>
  <c r="M163" i="16"/>
  <c r="M243" i="16"/>
  <c r="M355" i="19"/>
  <c r="M371" i="20"/>
  <c r="M483" i="23"/>
  <c r="M499" i="16"/>
  <c r="M563" i="23"/>
  <c r="M627" i="16"/>
  <c r="M68" i="20"/>
  <c r="M132" i="16"/>
  <c r="M196" i="20"/>
  <c r="M260" i="16"/>
  <c r="M324" i="16"/>
  <c r="M388" i="23"/>
  <c r="M452" i="16"/>
  <c r="M516" i="23"/>
  <c r="M580" i="20"/>
  <c r="M644" i="16"/>
  <c r="M453" i="16"/>
  <c r="M693" i="16"/>
  <c r="M709" i="19"/>
  <c r="M269" i="16"/>
  <c r="M397" i="20"/>
  <c r="M686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102" i="16"/>
  <c r="M142" i="23"/>
  <c r="M166" i="16"/>
  <c r="M246" i="16"/>
  <c r="M294" i="16"/>
  <c r="M374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447" i="20"/>
  <c r="M455" i="23"/>
  <c r="M519" i="16"/>
  <c r="M535" i="20"/>
  <c r="M583" i="20"/>
  <c r="M599" i="16"/>
  <c r="M663" i="20"/>
  <c r="M88" i="20"/>
  <c r="M456" i="16"/>
  <c r="M73" i="23"/>
  <c r="M113" i="20"/>
  <c r="M177" i="16"/>
  <c r="M185" i="23"/>
  <c r="M201" i="16"/>
  <c r="M265" i="16"/>
  <c r="M305" i="19"/>
  <c r="M313" i="16"/>
  <c r="M385" i="19"/>
  <c r="M449" i="16"/>
  <c r="M457" i="16"/>
  <c r="M497" i="16"/>
  <c r="M505" i="20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94" i="19"/>
  <c r="M658" i="16"/>
  <c r="M75" i="16"/>
  <c r="M123" i="20"/>
  <c r="M203" i="19"/>
  <c r="M251" i="20"/>
  <c r="M379" i="20"/>
  <c r="M387" i="23"/>
  <c r="M395" i="16"/>
  <c r="M451" i="16"/>
  <c r="M459" i="16"/>
  <c r="M515" i="16"/>
  <c r="M571" i="20"/>
  <c r="M579" i="23"/>
  <c r="M587" i="16"/>
  <c r="M643" i="16"/>
  <c r="M651" i="23"/>
  <c r="M92" i="16"/>
  <c r="M156" i="16"/>
  <c r="M188" i="16"/>
  <c r="M204" i="16"/>
  <c r="M220" i="16"/>
  <c r="M284" i="16"/>
  <c r="M348" i="16"/>
  <c r="M412" i="19"/>
  <c r="M460" i="16"/>
  <c r="M476" i="16"/>
  <c r="M540" i="19"/>
  <c r="M572" i="20"/>
  <c r="M604" i="20"/>
  <c r="M620" i="16"/>
  <c r="M652" i="16"/>
  <c r="M668" i="19"/>
  <c r="M640" i="20"/>
  <c r="M637" i="20"/>
  <c r="M707" i="16"/>
  <c r="M77" i="23"/>
  <c r="M141" i="16"/>
  <c r="M549" i="20"/>
  <c r="M149" i="19"/>
  <c r="M584" i="16"/>
  <c r="M648" i="16"/>
  <c r="M678" i="23"/>
  <c r="M710" i="23"/>
  <c r="M573" i="19"/>
  <c r="M699" i="20"/>
  <c r="M557" i="16"/>
  <c r="M687" i="23"/>
  <c r="M711" i="20"/>
  <c r="M101" i="23"/>
  <c r="M357" i="16"/>
  <c r="M485" i="19"/>
  <c r="M656" i="19"/>
  <c r="M680" i="16"/>
  <c r="M683" i="16"/>
  <c r="M109" i="16"/>
  <c r="M565" i="16"/>
  <c r="M629" i="16"/>
  <c r="M373" i="16"/>
  <c r="M501" i="16"/>
  <c r="M536" i="16"/>
  <c r="M600" i="16"/>
  <c r="M706" i="16"/>
  <c r="M125" i="23"/>
  <c r="AN75" i="23"/>
  <c r="M195" i="16"/>
  <c r="M152" i="16"/>
  <c r="M216" i="20"/>
  <c r="M280" i="16"/>
  <c r="M344" i="16"/>
  <c r="M472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25" i="16"/>
  <c r="M286" i="16"/>
  <c r="M487" i="16"/>
  <c r="M390" i="19"/>
  <c r="M489" i="23"/>
  <c r="M307" i="16"/>
  <c r="M105" i="19"/>
  <c r="M169" i="16"/>
  <c r="M297" i="16"/>
  <c r="M183" i="16"/>
  <c r="M464" i="20"/>
  <c r="M103" i="16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75" i="19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20"/>
  <c r="M491" i="19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14" i="16"/>
  <c r="M514" i="20"/>
  <c r="M514" i="19"/>
  <c r="M514" i="23"/>
  <c r="M450" i="16"/>
  <c r="M450" i="20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M224" i="19"/>
  <c r="M96" i="20"/>
  <c r="M96" i="19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16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20"/>
  <c r="M288" i="19"/>
  <c r="M288" i="23"/>
  <c r="N61" i="16"/>
  <c r="N61" i="20"/>
  <c r="N61" i="19"/>
  <c r="N61" i="23"/>
  <c r="M608" i="20"/>
  <c r="M608" i="19"/>
  <c r="M608" i="23"/>
  <c r="M480" i="20"/>
  <c r="M480" i="19"/>
  <c r="M480" i="23"/>
  <c r="M352" i="20"/>
  <c r="M352" i="19"/>
  <c r="M352" i="23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9" i="19" l="1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576" i="23" l="1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<sst xmlns="http://schemas.openxmlformats.org/spreadsheetml/2006/main" count="52" uniqueCount="34">
  <si>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</si>
  <si>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</si>
  <si>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</si>
  <si>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</si>
  <si>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</si>
  <si>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</si>
  <si>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</si>
  <si>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</si>
  <si>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</si>
  <si>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</si>
  <si>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</si>
  <si>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</si>
  <si>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</si>
  <si>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</si>
  <si>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</si>
  <si>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</si>
  <si>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</si>
  <si>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</si>
  <si>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</si>
  <si>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</si>
  <si>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</si>
  <si>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</si>
  <si>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</si>
  <si>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</si>
  <si>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</si>
  <si>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</si>
  <si>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</si>
  <si>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</si>
  <si>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</si>
  <si>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</si>
  <si>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</si>
  <si>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</si>
  <si>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</si>
  <si>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Coumestrol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</si>
</sst>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Coumestrol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0.23234305333409899</c:v>
                </c:pt>
                <c:pt idx="1">
                  <c:v>0.20511815866769301</c:v>
                </c:pt>
                <c:pt idx="2">
                  <c:v>0.179357496589618</c:v>
                </c:pt>
                <c:pt idx="3">
                  <c:v>0.15353829664563001</c:v>
                </c:pt>
                <c:pt idx="4">
                  <c:v>0.12646347679296699</c:v>
                </c:pt>
                <c:pt idx="5">
                  <c:v>9.7911226165115897E-2</c:v>
                </c:pt>
                <c:pt idx="6">
                  <c:v>8.2106539131196102E-2</c:v>
                </c:pt>
                <c:pt idx="7">
                  <c:v>6.4226670162309707E-2</c:v>
                </c:pt>
                <c:pt idx="8">
                  <c:v>4.61299178000842E-2</c:v>
                </c:pt>
                <c:pt idx="9">
                  <c:v>3.50071252644489E-2</c:v>
                </c:pt>
                <c:pt idx="10">
                  <c:v>2.0630104518793501E-2</c:v>
                </c:pt>
                <c:pt idx="11">
                  <c:v>1.39508024859686E-2</c:v>
                </c:pt>
                <c:pt idx="12">
                  <c:v>4.74140283041646E-3</c:v>
                </c:pt>
                <c:pt idx="13">
                  <c:v>6.1652752444725997E-3</c:v>
                </c:pt>
                <c:pt idx="14">
                  <c:v>1.1560135421183299E-2</c:v>
                </c:pt>
                <c:pt idx="15">
                  <c:v>1.3041692492233E-2</c:v>
                </c:pt>
                <c:pt idx="16">
                  <c:v>9.4002442454023394E-3</c:v>
                </c:pt>
                <c:pt idx="17">
                  <c:v>1.7749357227395401E-2</c:v>
                </c:pt>
                <c:pt idx="18">
                  <c:v>1.9341996075555701E-2</c:v>
                </c:pt>
                <c:pt idx="19">
                  <c:v>2.5173936945666001E-2</c:v>
                </c:pt>
                <c:pt idx="20">
                  <c:v>2.1380267293271499E-2</c:v>
                </c:pt>
                <c:pt idx="21">
                  <c:v>3.0208840299855901E-2</c:v>
                </c:pt>
                <c:pt idx="22">
                  <c:v>3.4591107900767498E-2</c:v>
                </c:pt>
                <c:pt idx="23">
                  <c:v>5.0582843683700897E-2</c:v>
                </c:pt>
                <c:pt idx="24">
                  <c:v>5.7889843144103198E-2</c:v>
                </c:pt>
                <c:pt idx="25">
                  <c:v>6.1652543482992102E-2</c:v>
                </c:pt>
                <c:pt idx="26">
                  <c:v>7.0090506721586301E-2</c:v>
                </c:pt>
                <c:pt idx="27">
                  <c:v>6.8444386019035103E-2</c:v>
                </c:pt>
                <c:pt idx="28">
                  <c:v>8.2248084111608596E-2</c:v>
                </c:pt>
                <c:pt idx="29">
                  <c:v>8.9003095726567893E-2</c:v>
                </c:pt>
                <c:pt idx="30">
                  <c:v>8.65303692912716E-2</c:v>
                </c:pt>
                <c:pt idx="31">
                  <c:v>8.5067878365539404E-2</c:v>
                </c:pt>
                <c:pt idx="32">
                  <c:v>9.0944937650428104E-2</c:v>
                </c:pt>
                <c:pt idx="33">
                  <c:v>8.6675146777229303E-2</c:v>
                </c:pt>
                <c:pt idx="34">
                  <c:v>8.48049357503914E-2</c:v>
                </c:pt>
                <c:pt idx="35">
                  <c:v>9.3098437648127599E-2</c:v>
                </c:pt>
                <c:pt idx="36">
                  <c:v>9.1360597912086602E-2</c:v>
                </c:pt>
                <c:pt idx="37">
                  <c:v>7.11529098148449E-2</c:v>
                </c:pt>
                <c:pt idx="38">
                  <c:v>7.4381476365767404E-2</c:v>
                </c:pt>
                <c:pt idx="39">
                  <c:v>7.9084678534662695E-2</c:v>
                </c:pt>
                <c:pt idx="40">
                  <c:v>8.3642230376470394E-2</c:v>
                </c:pt>
                <c:pt idx="41">
                  <c:v>8.2052593854094802E-2</c:v>
                </c:pt>
                <c:pt idx="42">
                  <c:v>7.0970907527854801E-2</c:v>
                </c:pt>
                <c:pt idx="43">
                  <c:v>5.7551228302523003E-2</c:v>
                </c:pt>
                <c:pt idx="44">
                  <c:v>5.5849869650814898E-2</c:v>
                </c:pt>
                <c:pt idx="45">
                  <c:v>6.7505142430004106E-2</c:v>
                </c:pt>
                <c:pt idx="46">
                  <c:v>6.2986235030054002E-2</c:v>
                </c:pt>
                <c:pt idx="47">
                  <c:v>6.3650459671407894E-2</c:v>
                </c:pt>
                <c:pt idx="48">
                  <c:v>5.6515219663085203E-2</c:v>
                </c:pt>
                <c:pt idx="49">
                  <c:v>4.0687860160945097E-2</c:v>
                </c:pt>
                <c:pt idx="50">
                  <c:v>3.0823775789021301E-2</c:v>
                </c:pt>
                <c:pt idx="51">
                  <c:v>2.1940560437764399E-2</c:v>
                </c:pt>
                <c:pt idx="52">
                  <c:v>3.3321599346878998E-2</c:v>
                </c:pt>
                <c:pt idx="53">
                  <c:v>4.2760880491265502E-2</c:v>
                </c:pt>
                <c:pt idx="54">
                  <c:v>3.0391111946497299E-2</c:v>
                </c:pt>
                <c:pt idx="55">
                  <c:v>3.7264225902293502E-2</c:v>
                </c:pt>
                <c:pt idx="56">
                  <c:v>5.18461157903213E-2</c:v>
                </c:pt>
                <c:pt idx="57">
                  <c:v>4.8862397659597899E-2</c:v>
                </c:pt>
                <c:pt idx="58">
                  <c:v>4.8082215854721E-2</c:v>
                </c:pt>
                <c:pt idx="59">
                  <c:v>6.4624873800849095E-2</c:v>
                </c:pt>
                <c:pt idx="60">
                  <c:v>5.62584543544827E-2</c:v>
                </c:pt>
                <c:pt idx="61">
                  <c:v>5.0946234406573497E-2</c:v>
                </c:pt>
                <c:pt idx="62">
                  <c:v>6.9331725111461101E-2</c:v>
                </c:pt>
                <c:pt idx="63">
                  <c:v>8.3492683843340104E-2</c:v>
                </c:pt>
                <c:pt idx="64">
                  <c:v>6.5429708305133699E-2</c:v>
                </c:pt>
                <c:pt idx="65">
                  <c:v>6.2851084650163702E-2</c:v>
                </c:pt>
                <c:pt idx="66">
                  <c:v>5.2638379666887697E-2</c:v>
                </c:pt>
                <c:pt idx="67">
                  <c:v>4.7868894357105903E-2</c:v>
                </c:pt>
                <c:pt idx="68">
                  <c:v>7.3075421503683E-2</c:v>
                </c:pt>
                <c:pt idx="69">
                  <c:v>7.3706810600832201E-2</c:v>
                </c:pt>
                <c:pt idx="70">
                  <c:v>7.7517534005964506E-2</c:v>
                </c:pt>
                <c:pt idx="71">
                  <c:v>6.2178217832493603E-2</c:v>
                </c:pt>
                <c:pt idx="72">
                  <c:v>5.7615801727698701E-2</c:v>
                </c:pt>
                <c:pt idx="73">
                  <c:v>5.4323001922670901E-2</c:v>
                </c:pt>
                <c:pt idx="74">
                  <c:v>4.5461999637233498E-2</c:v>
                </c:pt>
                <c:pt idx="75">
                  <c:v>4.2030099936443702E-2</c:v>
                </c:pt>
                <c:pt idx="76">
                  <c:v>4.2502085883255401E-2</c:v>
                </c:pt>
                <c:pt idx="77">
                  <c:v>5.4295782507480898E-2</c:v>
                </c:pt>
                <c:pt idx="78">
                  <c:v>5.4168822842638902E-2</c:v>
                </c:pt>
                <c:pt idx="79">
                  <c:v>5.1541521586461997E-2</c:v>
                </c:pt>
                <c:pt idx="80">
                  <c:v>4.9687329331712E-2</c:v>
                </c:pt>
                <c:pt idx="81">
                  <c:v>5.4535509195566101E-2</c:v>
                </c:pt>
                <c:pt idx="82">
                  <c:v>5.2870601686978401E-2</c:v>
                </c:pt>
                <c:pt idx="83">
                  <c:v>5.4586345355302497E-2</c:v>
                </c:pt>
                <c:pt idx="84">
                  <c:v>7.1968279140713798E-2</c:v>
                </c:pt>
                <c:pt idx="85">
                  <c:v>8.1174602893460193E-2</c:v>
                </c:pt>
                <c:pt idx="86">
                  <c:v>8.8860395625202204E-2</c:v>
                </c:pt>
                <c:pt idx="87">
                  <c:v>9.7999918088344198E-2</c:v>
                </c:pt>
                <c:pt idx="88">
                  <c:v>0.108781624149926</c:v>
                </c:pt>
                <c:pt idx="89">
                  <c:v>0.124476705981361</c:v>
                </c:pt>
                <c:pt idx="90">
                  <c:v>0.13749201945672199</c:v>
                </c:pt>
                <c:pt idx="91">
                  <c:v>0.145066403649425</c:v>
                </c:pt>
                <c:pt idx="92">
                  <c:v>0.16401083963065499</c:v>
                </c:pt>
                <c:pt idx="93">
                  <c:v>0.184333473211722</c:v>
                </c:pt>
                <c:pt idx="94">
                  <c:v>0.20400416083617801</c:v>
                </c:pt>
                <c:pt idx="95">
                  <c:v>0.221777943763872</c:v>
                </c:pt>
                <c:pt idx="96">
                  <c:v>0.23814846382435401</c:v>
                </c:pt>
                <c:pt idx="97">
                  <c:v>0.26341432246255803</c:v>
                </c:pt>
                <c:pt idx="98">
                  <c:v>0.29092039870130898</c:v>
                </c:pt>
                <c:pt idx="99">
                  <c:v>0.310170426285449</c:v>
                </c:pt>
                <c:pt idx="100">
                  <c:v>0.31659527798918302</c:v>
                </c:pt>
                <c:pt idx="101">
                  <c:v>0.33113625942487301</c:v>
                </c:pt>
                <c:pt idx="102">
                  <c:v>0.36138490393794498</c:v>
                </c:pt>
                <c:pt idx="103">
                  <c:v>0.39090271930489301</c:v>
                </c:pt>
                <c:pt idx="104">
                  <c:v>0.42014126653971101</c:v>
                </c:pt>
                <c:pt idx="105">
                  <c:v>0.45166971708249298</c:v>
                </c:pt>
                <c:pt idx="106">
                  <c:v>0.484212267991176</c:v>
                </c:pt>
                <c:pt idx="107">
                  <c:v>0.50481763126777002</c:v>
                </c:pt>
                <c:pt idx="108">
                  <c:v>0.53141028536734602</c:v>
                </c:pt>
                <c:pt idx="109">
                  <c:v>0.560577559001883</c:v>
                </c:pt>
                <c:pt idx="110">
                  <c:v>0.58432527448173299</c:v>
                </c:pt>
                <c:pt idx="111">
                  <c:v>0.60915901374953996</c:v>
                </c:pt>
                <c:pt idx="112">
                  <c:v>0.63024714002266402</c:v>
                </c:pt>
                <c:pt idx="113">
                  <c:v>0.64827138482080204</c:v>
                </c:pt>
                <c:pt idx="114">
                  <c:v>0.65984420506389596</c:v>
                </c:pt>
                <c:pt idx="115">
                  <c:v>0.67595363014474596</c:v>
                </c:pt>
                <c:pt idx="116">
                  <c:v>0.69255782147240197</c:v>
                </c:pt>
                <c:pt idx="117">
                  <c:v>0.70210645017152995</c:v>
                </c:pt>
                <c:pt idx="118">
                  <c:v>0.71147728838440005</c:v>
                </c:pt>
                <c:pt idx="119">
                  <c:v>0.71571966395381503</c:v>
                </c:pt>
                <c:pt idx="120">
                  <c:v>0.71853500011793903</c:v>
                </c:pt>
                <c:pt idx="121">
                  <c:v>0.72620486983936094</c:v>
                </c:pt>
                <c:pt idx="122">
                  <c:v>0.73174891412132503</c:v>
                </c:pt>
                <c:pt idx="123">
                  <c:v>0.74438594963841698</c:v>
                </c:pt>
                <c:pt idx="124">
                  <c:v>0.74903745740773298</c:v>
                </c:pt>
                <c:pt idx="125">
                  <c:v>0.75248731576836303</c:v>
                </c:pt>
                <c:pt idx="126">
                  <c:v>0.75200581233437203</c:v>
                </c:pt>
                <c:pt idx="127">
                  <c:v>0.756111134653487</c:v>
                </c:pt>
                <c:pt idx="128">
                  <c:v>0.75969398174076797</c:v>
                </c:pt>
                <c:pt idx="129">
                  <c:v>0.76149706952888296</c:v>
                </c:pt>
                <c:pt idx="130">
                  <c:v>0.76830257317713901</c:v>
                </c:pt>
                <c:pt idx="131">
                  <c:v>0.76845379254411905</c:v>
                </c:pt>
                <c:pt idx="132">
                  <c:v>0.76876066942490695</c:v>
                </c:pt>
                <c:pt idx="133">
                  <c:v>0.77608387782947796</c:v>
                </c:pt>
                <c:pt idx="134">
                  <c:v>0.77378388477830995</c:v>
                </c:pt>
                <c:pt idx="135">
                  <c:v>0.77013869200190099</c:v>
                </c:pt>
                <c:pt idx="136">
                  <c:v>0.77244858431580499</c:v>
                </c:pt>
                <c:pt idx="137">
                  <c:v>0.77447322882283698</c:v>
                </c:pt>
                <c:pt idx="138">
                  <c:v>0.77330979986863502</c:v>
                </c:pt>
                <c:pt idx="139">
                  <c:v>0.77594975006729705</c:v>
                </c:pt>
                <c:pt idx="140">
                  <c:v>0.77941665742369903</c:v>
                </c:pt>
                <c:pt idx="141">
                  <c:v>0.77423323783214604</c:v>
                </c:pt>
                <c:pt idx="142">
                  <c:v>0.77019304362676499</c:v>
                </c:pt>
                <c:pt idx="143">
                  <c:v>0.77236260025476899</c:v>
                </c:pt>
                <c:pt idx="144">
                  <c:v>0.77716944974677105</c:v>
                </c:pt>
                <c:pt idx="145">
                  <c:v>0.77574104732280902</c:v>
                </c:pt>
                <c:pt idx="146">
                  <c:v>0.77421100232889495</c:v>
                </c:pt>
                <c:pt idx="147">
                  <c:v>0.77796970224512596</c:v>
                </c:pt>
                <c:pt idx="148">
                  <c:v>0.77661350777583404</c:v>
                </c:pt>
                <c:pt idx="149">
                  <c:v>0.77105459635298701</c:v>
                </c:pt>
                <c:pt idx="150">
                  <c:v>0.77040317041485695</c:v>
                </c:pt>
                <c:pt idx="151">
                  <c:v>0.77259588509334598</c:v>
                </c:pt>
                <c:pt idx="152">
                  <c:v>0.77359691300156597</c:v>
                </c:pt>
                <c:pt idx="153">
                  <c:v>0.77392157223478797</c:v>
                </c:pt>
                <c:pt idx="154">
                  <c:v>0.77940634452614299</c:v>
                </c:pt>
                <c:pt idx="155">
                  <c:v>0.77927134027907896</c:v>
                </c:pt>
                <c:pt idx="156">
                  <c:v>0.77835104422730195</c:v>
                </c:pt>
                <c:pt idx="157">
                  <c:v>0.78308559701287905</c:v>
                </c:pt>
                <c:pt idx="158">
                  <c:v>0.78487033461106803</c:v>
                </c:pt>
                <c:pt idx="159">
                  <c:v>0.78588291091909601</c:v>
                </c:pt>
                <c:pt idx="160">
                  <c:v>0.78878309232126798</c:v>
                </c:pt>
                <c:pt idx="161">
                  <c:v>0.79053194006336103</c:v>
                </c:pt>
                <c:pt idx="162">
                  <c:v>0.79160619705242996</c:v>
                </c:pt>
                <c:pt idx="163">
                  <c:v>0.79261081341393502</c:v>
                </c:pt>
                <c:pt idx="164">
                  <c:v>0.794174185680108</c:v>
                </c:pt>
                <c:pt idx="165">
                  <c:v>0.79818158673130402</c:v>
                </c:pt>
                <c:pt idx="166">
                  <c:v>0.80290627708251605</c:v>
                </c:pt>
                <c:pt idx="167">
                  <c:v>0.80604004449795397</c:v>
                </c:pt>
                <c:pt idx="168">
                  <c:v>0.81303275888664595</c:v>
                </c:pt>
                <c:pt idx="169">
                  <c:v>0.82103290624761804</c:v>
                </c:pt>
                <c:pt idx="170">
                  <c:v>0.82361139706471798</c:v>
                </c:pt>
                <c:pt idx="171">
                  <c:v>0.82803165090714903</c:v>
                </c:pt>
                <c:pt idx="172">
                  <c:v>0.83471849022114597</c:v>
                </c:pt>
                <c:pt idx="173">
                  <c:v>0.83751522318471305</c:v>
                </c:pt>
                <c:pt idx="174">
                  <c:v>0.84120300346546495</c:v>
                </c:pt>
                <c:pt idx="175">
                  <c:v>0.84993680727111498</c:v>
                </c:pt>
                <c:pt idx="176">
                  <c:v>0.85646043656770499</c:v>
                </c:pt>
                <c:pt idx="177">
                  <c:v>0.862256683459526</c:v>
                </c:pt>
                <c:pt idx="178">
                  <c:v>0.86862027367418104</c:v>
                </c:pt>
                <c:pt idx="179">
                  <c:v>0.875227445876956</c:v>
                </c:pt>
                <c:pt idx="180">
                  <c:v>0.88198466836758005</c:v>
                </c:pt>
                <c:pt idx="181">
                  <c:v>0.88851009012079996</c:v>
                </c:pt>
                <c:pt idx="182">
                  <c:v>0.89249157843762505</c:v>
                </c:pt>
                <c:pt idx="183">
                  <c:v>0.89986398967006997</c:v>
                </c:pt>
                <c:pt idx="184">
                  <c:v>0.908627779908872</c:v>
                </c:pt>
                <c:pt idx="185">
                  <c:v>0.91857702510809203</c:v>
                </c:pt>
                <c:pt idx="186">
                  <c:v>0.92446472613554498</c:v>
                </c:pt>
                <c:pt idx="187">
                  <c:v>0.92785569296133896</c:v>
                </c:pt>
                <c:pt idx="188">
                  <c:v>0.93288286308591495</c:v>
                </c:pt>
                <c:pt idx="189">
                  <c:v>0.93968882839674095</c:v>
                </c:pt>
                <c:pt idx="190">
                  <c:v>0.94448973981130502</c:v>
                </c:pt>
                <c:pt idx="191">
                  <c:v>0.95044450177343198</c:v>
                </c:pt>
                <c:pt idx="192">
                  <c:v>0.95568605473831902</c:v>
                </c:pt>
                <c:pt idx="193">
                  <c:v>0.96205633582718597</c:v>
                </c:pt>
                <c:pt idx="194">
                  <c:v>0.96902036969178196</c:v>
                </c:pt>
                <c:pt idx="195">
                  <c:v>0.97047512553465998</c:v>
                </c:pt>
                <c:pt idx="196">
                  <c:v>0.97192597831019201</c:v>
                </c:pt>
                <c:pt idx="197">
                  <c:v>0.97820526272354602</c:v>
                </c:pt>
                <c:pt idx="198">
                  <c:v>0.98093950626216397</c:v>
                </c:pt>
                <c:pt idx="199">
                  <c:v>0.98433633919220898</c:v>
                </c:pt>
                <c:pt idx="200">
                  <c:v>0.98964285956939901</c:v>
                </c:pt>
                <c:pt idx="201">
                  <c:v>0.99034582340696098</c:v>
                </c:pt>
                <c:pt idx="202">
                  <c:v>0.99305075804880205</c:v>
                </c:pt>
                <c:pt idx="203">
                  <c:v>1</c:v>
                </c:pt>
                <c:pt idx="204">
                  <c:v>0.99744566482320995</c:v>
                </c:pt>
                <c:pt idx="205">
                  <c:v>0.99703381998886398</c:v>
                </c:pt>
                <c:pt idx="206">
                  <c:v>0.99722421846864695</c:v>
                </c:pt>
                <c:pt idx="207">
                  <c:v>0.99869826400415396</c:v>
                </c:pt>
                <c:pt idx="208">
                  <c:v>0.99866753183442603</c:v>
                </c:pt>
                <c:pt idx="209">
                  <c:v>0.99584253223239005</c:v>
                </c:pt>
                <c:pt idx="210">
                  <c:v>0.99364649426815499</c:v>
                </c:pt>
                <c:pt idx="211">
                  <c:v>0.99217603486650996</c:v>
                </c:pt>
                <c:pt idx="212">
                  <c:v>0.99335520302878799</c:v>
                </c:pt>
                <c:pt idx="213">
                  <c:v>0.99073548768971098</c:v>
                </c:pt>
                <c:pt idx="214">
                  <c:v>0.98702803249237903</c:v>
                </c:pt>
                <c:pt idx="215">
                  <c:v>0.98181131236475705</c:v>
                </c:pt>
                <c:pt idx="216">
                  <c:v>0.97903773429079499</c:v>
                </c:pt>
                <c:pt idx="217">
                  <c:v>0.97663564329221297</c:v>
                </c:pt>
                <c:pt idx="218">
                  <c:v>0.97371065680993596</c:v>
                </c:pt>
                <c:pt idx="219">
                  <c:v>0.96884631384819397</c:v>
                </c:pt>
                <c:pt idx="220">
                  <c:v>0.96485955397673395</c:v>
                </c:pt>
                <c:pt idx="221">
                  <c:v>0.96222593181717297</c:v>
                </c:pt>
                <c:pt idx="222">
                  <c:v>0.957032482453121</c:v>
                </c:pt>
                <c:pt idx="223">
                  <c:v>0.94981738711882802</c:v>
                </c:pt>
                <c:pt idx="224">
                  <c:v>0.94326238195748302</c:v>
                </c:pt>
                <c:pt idx="225">
                  <c:v>0.937829677000517</c:v>
                </c:pt>
                <c:pt idx="226">
                  <c:v>0.931397260456853</c:v>
                </c:pt>
                <c:pt idx="227">
                  <c:v>0.92592226917062503</c:v>
                </c:pt>
                <c:pt idx="228">
                  <c:v>0.91993174532265198</c:v>
                </c:pt>
                <c:pt idx="229">
                  <c:v>0.91387197415643895</c:v>
                </c:pt>
                <c:pt idx="230">
                  <c:v>0.906909868447906</c:v>
                </c:pt>
                <c:pt idx="231">
                  <c:v>0.90158311299096106</c:v>
                </c:pt>
                <c:pt idx="232">
                  <c:v>0.89410134279648501</c:v>
                </c:pt>
                <c:pt idx="233">
                  <c:v>0.88702917885868704</c:v>
                </c:pt>
                <c:pt idx="234">
                  <c:v>0.87825779240615698</c:v>
                </c:pt>
                <c:pt idx="235">
                  <c:v>0.87162278214922195</c:v>
                </c:pt>
                <c:pt idx="236">
                  <c:v>0.86600867580996699</c:v>
                </c:pt>
                <c:pt idx="237">
                  <c:v>0.86096613253457999</c:v>
                </c:pt>
                <c:pt idx="238">
                  <c:v>0.85721604684490904</c:v>
                </c:pt>
                <c:pt idx="239">
                  <c:v>0.85028832170656699</c:v>
                </c:pt>
                <c:pt idx="240">
                  <c:v>0.84244692700342705</c:v>
                </c:pt>
                <c:pt idx="241">
                  <c:v>0.838456363952507</c:v>
                </c:pt>
                <c:pt idx="242">
                  <c:v>0.83228952158982406</c:v>
                </c:pt>
                <c:pt idx="243">
                  <c:v>0.82689407697483097</c:v>
                </c:pt>
                <c:pt idx="244">
                  <c:v>0.82308639310729104</c:v>
                </c:pt>
                <c:pt idx="245">
                  <c:v>0.81595181242420001</c:v>
                </c:pt>
                <c:pt idx="246">
                  <c:v>0.81082022708638801</c:v>
                </c:pt>
                <c:pt idx="247">
                  <c:v>0.80599903572599596</c:v>
                </c:pt>
                <c:pt idx="248">
                  <c:v>0.80141840099968098</c:v>
                </c:pt>
                <c:pt idx="249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0.23234305333409899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0.29042881666762377</c:v>
                      </c:pt>
                      <c:pt idx="1">
                        <c:v>0.25639769833461623</c:v>
                      </c:pt>
                      <c:pt idx="2">
                        <c:v>0.22419687073702249</c:v>
                      </c:pt>
                      <c:pt idx="3">
                        <c:v>0.19192287080703752</c:v>
                      </c:pt>
                      <c:pt idx="4">
                        <c:v>0.15807934599120874</c:v>
                      </c:pt>
                      <c:pt idx="5">
                        <c:v>0.12238903270639487</c:v>
                      </c:pt>
                      <c:pt idx="6">
                        <c:v>0.10263317391399512</c:v>
                      </c:pt>
                      <c:pt idx="7">
                        <c:v>8.0283337702887134E-2</c:v>
                      </c:pt>
                      <c:pt idx="8">
                        <c:v>5.7662397250105246E-2</c:v>
                      </c:pt>
                      <c:pt idx="9">
                        <c:v>4.3758906580561127E-2</c:v>
                      </c:pt>
                      <c:pt idx="10">
                        <c:v>2.5787630648491877E-2</c:v>
                      </c:pt>
                      <c:pt idx="11">
                        <c:v>1.743850310746075E-2</c:v>
                      </c:pt>
                      <c:pt idx="12">
                        <c:v>5.926753538020575E-3</c:v>
                      </c:pt>
                      <c:pt idx="13">
                        <c:v>7.7065940555907497E-3</c:v>
                      </c:pt>
                      <c:pt idx="14">
                        <c:v>1.4450169276479123E-2</c:v>
                      </c:pt>
                      <c:pt idx="15">
                        <c:v>1.6302115615291251E-2</c:v>
                      </c:pt>
                      <c:pt idx="16">
                        <c:v>1.1750305306752924E-2</c:v>
                      </c:pt>
                      <c:pt idx="17">
                        <c:v>2.2186696534244252E-2</c:v>
                      </c:pt>
                      <c:pt idx="18">
                        <c:v>2.4177495094444626E-2</c:v>
                      </c:pt>
                      <c:pt idx="19">
                        <c:v>3.1467421182082504E-2</c:v>
                      </c:pt>
                      <c:pt idx="20">
                        <c:v>2.6725334116589373E-2</c:v>
                      </c:pt>
                      <c:pt idx="21">
                        <c:v>3.7761050374819874E-2</c:v>
                      </c:pt>
                      <c:pt idx="22">
                        <c:v>4.3238884875959373E-2</c:v>
                      </c:pt>
                      <c:pt idx="23">
                        <c:v>6.3228554604626119E-2</c:v>
                      </c:pt>
                      <c:pt idx="24">
                        <c:v>7.2362303930128991E-2</c:v>
                      </c:pt>
                      <c:pt idx="25">
                        <c:v>7.7065679353740132E-2</c:v>
                      </c:pt>
                      <c:pt idx="26">
                        <c:v>8.7613133401982873E-2</c:v>
                      </c:pt>
                      <c:pt idx="27">
                        <c:v>8.5555482523793885E-2</c:v>
                      </c:pt>
                      <c:pt idx="28">
                        <c:v>0.10281010513951075</c:v>
                      </c:pt>
                      <c:pt idx="29">
                        <c:v>0.11125386965820987</c:v>
                      </c:pt>
                      <c:pt idx="30">
                        <c:v>0.1081629616140895</c:v>
                      </c:pt>
                      <c:pt idx="31">
                        <c:v>0.10633484795692426</c:v>
                      </c:pt>
                      <c:pt idx="32">
                        <c:v>0.11368117206303513</c:v>
                      </c:pt>
                      <c:pt idx="33">
                        <c:v>0.10834393347153663</c:v>
                      </c:pt>
                      <c:pt idx="34">
                        <c:v>0.10600616968798925</c:v>
                      </c:pt>
                      <c:pt idx="35">
                        <c:v>0.1163730470601595</c:v>
                      </c:pt>
                      <c:pt idx="36">
                        <c:v>0.11420074739010826</c:v>
                      </c:pt>
                      <c:pt idx="37">
                        <c:v>8.8941137268556125E-2</c:v>
                      </c:pt>
                      <c:pt idx="38">
                        <c:v>9.2976845457209259E-2</c:v>
                      </c:pt>
                      <c:pt idx="39">
                        <c:v>9.8855848168328375E-2</c:v>
                      </c:pt>
                      <c:pt idx="40">
                        <c:v>0.10455278797058799</c:v>
                      </c:pt>
                      <c:pt idx="41">
                        <c:v>0.1025657423176185</c:v>
                      </c:pt>
                      <c:pt idx="42">
                        <c:v>8.8713634409818498E-2</c:v>
                      </c:pt>
                      <c:pt idx="43">
                        <c:v>7.1939035378153757E-2</c:v>
                      </c:pt>
                      <c:pt idx="44">
                        <c:v>6.9812337063518623E-2</c:v>
                      </c:pt>
                      <c:pt idx="45">
                        <c:v>8.4381428037505132E-2</c:v>
                      </c:pt>
                      <c:pt idx="46">
                        <c:v>7.8732793787567507E-2</c:v>
                      </c:pt>
                      <c:pt idx="47">
                        <c:v>7.9563074589259875E-2</c:v>
                      </c:pt>
                      <c:pt idx="48">
                        <c:v>7.0644024578856504E-2</c:v>
                      </c:pt>
                      <c:pt idx="49">
                        <c:v>5.0859825201181375E-2</c:v>
                      </c:pt>
                      <c:pt idx="50">
                        <c:v>3.8529719736276627E-2</c:v>
                      </c:pt>
                      <c:pt idx="51">
                        <c:v>2.74257005472055E-2</c:v>
                      </c:pt>
                      <c:pt idx="52">
                        <c:v>4.1651999183598749E-2</c:v>
                      </c:pt>
                      <c:pt idx="53">
                        <c:v>5.3451100614081877E-2</c:v>
                      </c:pt>
                      <c:pt idx="54">
                        <c:v>3.7988889933121626E-2</c:v>
                      </c:pt>
                      <c:pt idx="55">
                        <c:v>4.6580282377866877E-2</c:v>
                      </c:pt>
                      <c:pt idx="56">
                        <c:v>6.4807644737901626E-2</c:v>
                      </c:pt>
                      <c:pt idx="57">
                        <c:v>6.1077997074497375E-2</c:v>
                      </c:pt>
                      <c:pt idx="58">
                        <c:v>6.010276981840125E-2</c:v>
                      </c:pt>
                      <c:pt idx="59">
                        <c:v>8.0781092251061365E-2</c:v>
                      </c:pt>
                      <c:pt idx="60">
                        <c:v>7.0323067943103376E-2</c:v>
                      </c:pt>
                      <c:pt idx="61">
                        <c:v>6.3682793008216873E-2</c:v>
                      </c:pt>
                      <c:pt idx="62">
                        <c:v>8.6664656389326383E-2</c:v>
                      </c:pt>
                      <c:pt idx="63">
                        <c:v>0.10436585480417512</c:v>
                      </c:pt>
                      <c:pt idx="64">
                        <c:v>8.1787135381417131E-2</c:v>
                      </c:pt>
                      <c:pt idx="65">
                        <c:v>7.8563855812704628E-2</c:v>
                      </c:pt>
                      <c:pt idx="66">
                        <c:v>6.5797974583609614E-2</c:v>
                      </c:pt>
                      <c:pt idx="67">
                        <c:v>5.9836117946382376E-2</c:v>
                      </c:pt>
                      <c:pt idx="68">
                        <c:v>9.1344276879603753E-2</c:v>
                      </c:pt>
                      <c:pt idx="69">
                        <c:v>9.2133513251040244E-2</c:v>
                      </c:pt>
                      <c:pt idx="70">
                        <c:v>9.6896917507455632E-2</c:v>
                      </c:pt>
                      <c:pt idx="71">
                        <c:v>7.7722772290616998E-2</c:v>
                      </c:pt>
                      <c:pt idx="72">
                        <c:v>7.2019752159623376E-2</c:v>
                      </c:pt>
                      <c:pt idx="73">
                        <c:v>6.7903752403338624E-2</c:v>
                      </c:pt>
                      <c:pt idx="74">
                        <c:v>5.6827499546541871E-2</c:v>
                      </c:pt>
                      <c:pt idx="75">
                        <c:v>5.2537624920554624E-2</c:v>
                      </c:pt>
                      <c:pt idx="76">
                        <c:v>5.3127607354069253E-2</c:v>
                      </c:pt>
                      <c:pt idx="77">
                        <c:v>6.7869728134351118E-2</c:v>
                      </c:pt>
                      <c:pt idx="78">
                        <c:v>6.7711028553298622E-2</c:v>
                      </c:pt>
                      <c:pt idx="79">
                        <c:v>6.4426901983077489E-2</c:v>
                      </c:pt>
                      <c:pt idx="80">
                        <c:v>6.2109161664639999E-2</c:v>
                      </c:pt>
                      <c:pt idx="81">
                        <c:v>6.8169386494457626E-2</c:v>
                      </c:pt>
                      <c:pt idx="82">
                        <c:v>6.6088252108723003E-2</c:v>
                      </c:pt>
                      <c:pt idx="83">
                        <c:v>6.8232931694128127E-2</c:v>
                      </c:pt>
                      <c:pt idx="84">
                        <c:v>8.9960348925892247E-2</c:v>
                      </c:pt>
                      <c:pt idx="85">
                        <c:v>0.10146825361682524</c:v>
                      </c:pt>
                      <c:pt idx="86">
                        <c:v>0.11107549453150276</c:v>
                      </c:pt>
                      <c:pt idx="87">
                        <c:v>0.12249989761043024</c:v>
                      </c:pt>
                      <c:pt idx="88">
                        <c:v>0.1359770301874075</c:v>
                      </c:pt>
                      <c:pt idx="89">
                        <c:v>0.15559588247670125</c:v>
                      </c:pt>
                      <c:pt idx="90">
                        <c:v>0.17186502432090248</c:v>
                      </c:pt>
                      <c:pt idx="91">
                        <c:v>0.18133300456178125</c:v>
                      </c:pt>
                      <c:pt idx="92">
                        <c:v>0.20501354953831874</c:v>
                      </c:pt>
                      <c:pt idx="93">
                        <c:v>0.2304168415146525</c:v>
                      </c:pt>
                      <c:pt idx="94">
                        <c:v>0.25500520104522251</c:v>
                      </c:pt>
                      <c:pt idx="95">
                        <c:v>0.27722242970484001</c:v>
                      </c:pt>
                      <c:pt idx="96">
                        <c:v>0.29768557978044252</c:v>
                      </c:pt>
                      <c:pt idx="97">
                        <c:v>0.32926790307819753</c:v>
                      </c:pt>
                      <c:pt idx="98">
                        <c:v>0.36365049837663621</c:v>
                      </c:pt>
                      <c:pt idx="99">
                        <c:v>0.38771303285681125</c:v>
                      </c:pt>
                      <c:pt idx="100">
                        <c:v>0.39574409748647876</c:v>
                      </c:pt>
                      <c:pt idx="101">
                        <c:v>0.41392032428109127</c:v>
                      </c:pt>
                      <c:pt idx="102">
                        <c:v>0.45173112992243125</c:v>
                      </c:pt>
                      <c:pt idx="103">
                        <c:v>0.48862839913111628</c:v>
                      </c:pt>
                      <c:pt idx="104">
                        <c:v>0.52517658317463878</c:v>
                      </c:pt>
                      <c:pt idx="105">
                        <c:v>0.56458714635311624</c:v>
                      </c:pt>
                      <c:pt idx="106">
                        <c:v>0.60526533498897006</c:v>
                      </c:pt>
                      <c:pt idx="107">
                        <c:v>0.63102203908471255</c:v>
                      </c:pt>
                      <c:pt idx="108">
                        <c:v>0.6642628567091825</c:v>
                      </c:pt>
                      <c:pt idx="109">
                        <c:v>0.70072194875235372</c:v>
                      </c:pt>
                      <c:pt idx="110">
                        <c:v>0.73040659310216627</c:v>
                      </c:pt>
                      <c:pt idx="111">
                        <c:v>0.761448767186925</c:v>
                      </c:pt>
                      <c:pt idx="112">
                        <c:v>0.78780892502833</c:v>
                      </c:pt>
                      <c:pt idx="113">
                        <c:v>0.81033923102600258</c:v>
                      </c:pt>
                      <c:pt idx="114">
                        <c:v>0.82480525632987001</c:v>
                      </c:pt>
                      <c:pt idx="115">
                        <c:v>0.84494203768093246</c:v>
                      </c:pt>
                      <c:pt idx="116">
                        <c:v>0.86569727684050246</c:v>
                      </c:pt>
                      <c:pt idx="117">
                        <c:v>0.87763306271441244</c:v>
                      </c:pt>
                      <c:pt idx="118">
                        <c:v>0.88934661048050012</c:v>
                      </c:pt>
                      <c:pt idx="119">
                        <c:v>0.89464957994226879</c:v>
                      </c:pt>
                      <c:pt idx="120">
                        <c:v>0.89816875014742381</c:v>
                      </c:pt>
                      <c:pt idx="121">
                        <c:v>0.90775608729920121</c:v>
                      </c:pt>
                      <c:pt idx="122">
                        <c:v>0.91468614265165626</c:v>
                      </c:pt>
                      <c:pt idx="123">
                        <c:v>0.93048243704802125</c:v>
                      </c:pt>
                      <c:pt idx="124">
                        <c:v>0.93629682175966622</c:v>
                      </c:pt>
                      <c:pt idx="125">
                        <c:v>0.94060914471045376</c:v>
                      </c:pt>
                      <c:pt idx="126">
                        <c:v>0.94000726541796498</c:v>
                      </c:pt>
                      <c:pt idx="127">
                        <c:v>0.94513891831685881</c:v>
                      </c:pt>
                      <c:pt idx="128">
                        <c:v>0.94961747717596001</c:v>
                      </c:pt>
                      <c:pt idx="129">
                        <c:v>0.9518713369111037</c:v>
                      </c:pt>
                      <c:pt idx="130">
                        <c:v>0.96037821647142374</c:v>
                      </c:pt>
                      <c:pt idx="131">
                        <c:v>0.96056724068014887</c:v>
                      </c:pt>
                      <c:pt idx="132">
                        <c:v>0.96095083678113369</c:v>
                      </c:pt>
                      <c:pt idx="133">
                        <c:v>0.97010484728684743</c:v>
                      </c:pt>
                      <c:pt idx="134">
                        <c:v>0.96722985597288746</c:v>
                      </c:pt>
                      <c:pt idx="135">
                        <c:v>0.96267336500237621</c:v>
                      </c:pt>
                      <c:pt idx="136">
                        <c:v>0.96556073039475621</c:v>
                      </c:pt>
                      <c:pt idx="137">
                        <c:v>0.96809153602854625</c:v>
                      </c:pt>
                      <c:pt idx="138">
                        <c:v>0.9666372498357938</c:v>
                      </c:pt>
                      <c:pt idx="139">
                        <c:v>0.96993718758412129</c:v>
                      </c:pt>
                      <c:pt idx="140">
                        <c:v>0.97427082177962376</c:v>
                      </c:pt>
                      <c:pt idx="141">
                        <c:v>0.96779154729018257</c:v>
                      </c:pt>
                      <c:pt idx="142">
                        <c:v>0.9627413045334563</c:v>
                      </c:pt>
                      <c:pt idx="143">
                        <c:v>0.96545325031846119</c:v>
                      </c:pt>
                      <c:pt idx="144">
                        <c:v>0.97146181218346384</c:v>
                      </c:pt>
                      <c:pt idx="145">
                        <c:v>0.96967630915351122</c:v>
                      </c:pt>
                      <c:pt idx="146">
                        <c:v>0.96776375291111871</c:v>
                      </c:pt>
                      <c:pt idx="147">
                        <c:v>0.97246212780640739</c:v>
                      </c:pt>
                      <c:pt idx="148">
                        <c:v>0.97076688471979256</c:v>
                      </c:pt>
                      <c:pt idx="149">
                        <c:v>0.96381824544123373</c:v>
                      </c:pt>
                      <c:pt idx="150">
                        <c:v>0.96300396301857116</c:v>
                      </c:pt>
                      <c:pt idx="151">
                        <c:v>0.9657448563666825</c:v>
                      </c:pt>
                      <c:pt idx="152">
                        <c:v>0.96699614125195743</c:v>
                      </c:pt>
                      <c:pt idx="153">
                        <c:v>0.96740196529348499</c:v>
                      </c:pt>
                      <c:pt idx="154">
                        <c:v>0.97425793065767874</c:v>
                      </c:pt>
                      <c:pt idx="155">
                        <c:v>0.97408917534884876</c:v>
                      </c:pt>
                      <c:pt idx="156">
                        <c:v>0.97293880528412746</c:v>
                      </c:pt>
                      <c:pt idx="157">
                        <c:v>0.97885699626609879</c:v>
                      </c:pt>
                      <c:pt idx="158">
                        <c:v>0.98108791826383501</c:v>
                      </c:pt>
                      <c:pt idx="159">
                        <c:v>0.98235363864887004</c:v>
                      </c:pt>
                      <c:pt idx="160">
                        <c:v>0.98597886540158497</c:v>
                      </c:pt>
                      <c:pt idx="161">
                        <c:v>0.98816492507920128</c:v>
                      </c:pt>
                      <c:pt idx="162">
                        <c:v>0.98950774631553751</c:v>
                      </c:pt>
                      <c:pt idx="163">
                        <c:v>0.99076351676741881</c:v>
                      </c:pt>
                      <c:pt idx="164">
                        <c:v>0.99271773210013503</c:v>
                      </c:pt>
                      <c:pt idx="165">
                        <c:v>0.99772698341413002</c:v>
                      </c:pt>
                      <c:pt idx="166">
                        <c:v>1.003632846353145</c:v>
                      </c:pt>
                      <c:pt idx="167">
                        <c:v>1.0075500556224424</c:v>
                      </c:pt>
                      <c:pt idx="168">
                        <c:v>1.0162909486083074</c:v>
                      </c:pt>
                      <c:pt idx="169">
                        <c:v>1.0262911328095226</c:v>
                      </c:pt>
                      <c:pt idx="170">
                        <c:v>1.0295142463308975</c:v>
                      </c:pt>
                      <c:pt idx="171">
                        <c:v>1.0350395636339362</c:v>
                      </c:pt>
                      <c:pt idx="172">
                        <c:v>1.0433981127764325</c:v>
                      </c:pt>
                      <c:pt idx="173">
                        <c:v>1.0468940289808912</c:v>
                      </c:pt>
                      <c:pt idx="174">
                        <c:v>1.0515037543318311</c:v>
                      </c:pt>
                      <c:pt idx="175">
                        <c:v>1.0624210090888937</c:v>
                      </c:pt>
                      <c:pt idx="176">
                        <c:v>1.0705755457096313</c:v>
                      </c:pt>
                      <c:pt idx="177">
                        <c:v>1.0778208543244074</c:v>
                      </c:pt>
                      <c:pt idx="178">
                        <c:v>1.0857753420927263</c:v>
                      </c:pt>
                      <c:pt idx="179">
                        <c:v>1.0940343073461949</c:v>
                      </c:pt>
                      <c:pt idx="180">
                        <c:v>1.1024808354594751</c:v>
                      </c:pt>
                      <c:pt idx="181">
                        <c:v>1.110637612651</c:v>
                      </c:pt>
                      <c:pt idx="182">
                        <c:v>1.1156144730470312</c:v>
                      </c:pt>
                      <c:pt idx="183">
                        <c:v>1.1248299870875875</c:v>
                      </c:pt>
                      <c:pt idx="184">
                        <c:v>1.1357847248860899</c:v>
                      </c:pt>
                      <c:pt idx="185">
                        <c:v>1.1482212813851151</c:v>
                      </c:pt>
                      <c:pt idx="186">
                        <c:v>1.1555809076694312</c:v>
                      </c:pt>
                      <c:pt idx="187">
                        <c:v>1.1598196162016736</c:v>
                      </c:pt>
                      <c:pt idx="188">
                        <c:v>1.1661035788573937</c:v>
                      </c:pt>
                      <c:pt idx="189">
                        <c:v>1.1746110354959263</c:v>
                      </c:pt>
                      <c:pt idx="190">
                        <c:v>1.1806121747641312</c:v>
                      </c:pt>
                      <c:pt idx="191">
                        <c:v>1.1880556272167899</c:v>
                      </c:pt>
                      <c:pt idx="192">
                        <c:v>1.1946075684228987</c:v>
                      </c:pt>
                      <c:pt idx="193">
                        <c:v>1.2025704197839824</c:v>
                      </c:pt>
                      <c:pt idx="194">
                        <c:v>1.2112754621147275</c:v>
                      </c:pt>
                      <c:pt idx="195">
                        <c:v>1.2130939069183251</c:v>
                      </c:pt>
                      <c:pt idx="196">
                        <c:v>1.21490747288774</c:v>
                      </c:pt>
                      <c:pt idx="197">
                        <c:v>1.2227565784044325</c:v>
                      </c:pt>
                      <c:pt idx="198">
                        <c:v>1.226174382827705</c:v>
                      </c:pt>
                      <c:pt idx="199">
                        <c:v>1.2304204239902612</c:v>
                      </c:pt>
                      <c:pt idx="200">
                        <c:v>1.2370535744617488</c:v>
                      </c:pt>
                      <c:pt idx="201">
                        <c:v>1.2379322792587013</c:v>
                      </c:pt>
                      <c:pt idx="202">
                        <c:v>1.2413134475610026</c:v>
                      </c:pt>
                      <c:pt idx="203">
                        <c:v>1.25</c:v>
                      </c:pt>
                      <c:pt idx="204">
                        <c:v>1.2468070810290124</c:v>
                      </c:pt>
                      <c:pt idx="205">
                        <c:v>1.2462922749860801</c:v>
                      </c:pt>
                      <c:pt idx="206">
                        <c:v>1.2465302730858088</c:v>
                      </c:pt>
                      <c:pt idx="207">
                        <c:v>1.2483728300051924</c:v>
                      </c:pt>
                      <c:pt idx="208">
                        <c:v>1.2483344147930326</c:v>
                      </c:pt>
                      <c:pt idx="209">
                        <c:v>1.2448031652904876</c:v>
                      </c:pt>
                      <c:pt idx="210">
                        <c:v>1.2420581178351937</c:v>
                      </c:pt>
                      <c:pt idx="211">
                        <c:v>1.2402200435831374</c:v>
                      </c:pt>
                      <c:pt idx="212">
                        <c:v>1.2416940037859849</c:v>
                      </c:pt>
                      <c:pt idx="213">
                        <c:v>1.2384193596121387</c:v>
                      </c:pt>
                      <c:pt idx="214">
                        <c:v>1.2337850406154738</c:v>
                      </c:pt>
                      <c:pt idx="215">
                        <c:v>1.2272641404559463</c:v>
                      </c:pt>
                      <c:pt idx="216">
                        <c:v>1.2237971678634938</c:v>
                      </c:pt>
                      <c:pt idx="217">
                        <c:v>1.2207945541152663</c:v>
                      </c:pt>
                      <c:pt idx="218">
                        <c:v>1.21713832101242</c:v>
                      </c:pt>
                      <c:pt idx="219">
                        <c:v>1.2110578923102424</c:v>
                      </c:pt>
                      <c:pt idx="220">
                        <c:v>1.2060744424709173</c:v>
                      </c:pt>
                      <c:pt idx="221">
                        <c:v>1.2027824147714663</c:v>
                      </c:pt>
                      <c:pt idx="222">
                        <c:v>1.1962906030664013</c:v>
                      </c:pt>
                      <c:pt idx="223">
                        <c:v>1.187271733898535</c:v>
                      </c:pt>
                      <c:pt idx="224">
                        <c:v>1.1790779774468538</c:v>
                      </c:pt>
                      <c:pt idx="225">
                        <c:v>1.1722870962506462</c:v>
                      </c:pt>
                      <c:pt idx="226">
                        <c:v>1.1642465755710663</c:v>
                      </c:pt>
                      <c:pt idx="227">
                        <c:v>1.1574028364632813</c:v>
                      </c:pt>
                      <c:pt idx="228">
                        <c:v>1.149914681653315</c:v>
                      </c:pt>
                      <c:pt idx="229">
                        <c:v>1.1423399676955488</c:v>
                      </c:pt>
                      <c:pt idx="230">
                        <c:v>1.1336373355598826</c:v>
                      </c:pt>
                      <c:pt idx="231">
                        <c:v>1.1269788912387013</c:v>
                      </c:pt>
                      <c:pt idx="232">
                        <c:v>1.1176266784956064</c:v>
                      </c:pt>
                      <c:pt idx="233">
                        <c:v>1.1087864735733588</c:v>
                      </c:pt>
                      <c:pt idx="234">
                        <c:v>1.0978222405076963</c:v>
                      </c:pt>
                      <c:pt idx="235">
                        <c:v>1.0895284776865275</c:v>
                      </c:pt>
                      <c:pt idx="236">
                        <c:v>1.0825108447624587</c:v>
                      </c:pt>
                      <c:pt idx="237">
                        <c:v>1.0762076656682249</c:v>
                      </c:pt>
                      <c:pt idx="238">
                        <c:v>1.0715200585561364</c:v>
                      </c:pt>
                      <c:pt idx="239">
                        <c:v>1.0628604021332086</c:v>
                      </c:pt>
                      <c:pt idx="240">
                        <c:v>1.0530586587542838</c:v>
                      </c:pt>
                      <c:pt idx="241">
                        <c:v>1.0480704549406337</c:v>
                      </c:pt>
                      <c:pt idx="242">
                        <c:v>1.0403619019872801</c:v>
                      </c:pt>
                      <c:pt idx="243">
                        <c:v>1.0336175962185388</c:v>
                      </c:pt>
                      <c:pt idx="244">
                        <c:v>1.0288579913841138</c:v>
                      </c:pt>
                      <c:pt idx="245">
                        <c:v>1.01993976553025</c:v>
                      </c:pt>
                      <c:pt idx="246">
                        <c:v>1.0135252838579851</c:v>
                      </c:pt>
                      <c:pt idx="247">
                        <c:v>1.0074987946574949</c:v>
                      </c:pt>
                      <c:pt idx="248">
                        <c:v>1.0017730012496013</c:v>
                      </c:pt>
                      <c:pt idx="249">
                        <c:v>0.99779347626912995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0.17425729000057424</c:v>
                      </c:pt>
                      <c:pt idx="1">
                        <c:v>0.15383861900076976</c:v>
                      </c:pt>
                      <c:pt idx="2">
                        <c:v>0.13451812244221351</c:v>
                      </c:pt>
                      <c:pt idx="3">
                        <c:v>0.11515372248422251</c:v>
                      </c:pt>
                      <c:pt idx="4">
                        <c:v>9.4847607594725242E-2</c:v>
                      </c:pt>
                      <c:pt idx="5">
                        <c:v>7.3433419623836926E-2</c:v>
                      </c:pt>
                      <c:pt idx="6">
                        <c:v>6.157990434839708E-2</c:v>
                      </c:pt>
                      <c:pt idx="7">
                        <c:v>4.817000262173228E-2</c:v>
                      </c:pt>
                      <c:pt idx="8">
                        <c:v>3.4597438350063153E-2</c:v>
                      </c:pt>
                      <c:pt idx="9">
                        <c:v>2.6255343948336674E-2</c:v>
                      </c:pt>
                      <c:pt idx="10">
                        <c:v>1.5472578389095125E-2</c:v>
                      </c:pt>
                      <c:pt idx="11">
                        <c:v>1.0463101864476451E-2</c:v>
                      </c:pt>
                      <c:pt idx="12">
                        <c:v>3.556052122812345E-3</c:v>
                      </c:pt>
                      <c:pt idx="13">
                        <c:v>4.6239564333544498E-3</c:v>
                      </c:pt>
                      <c:pt idx="14">
                        <c:v>8.6701015658874753E-3</c:v>
                      </c:pt>
                      <c:pt idx="15">
                        <c:v>9.7812693691747502E-3</c:v>
                      </c:pt>
                      <c:pt idx="16">
                        <c:v>7.0501831840517545E-3</c:v>
                      </c:pt>
                      <c:pt idx="17">
                        <c:v>1.3312017920546551E-2</c:v>
                      </c:pt>
                      <c:pt idx="18">
                        <c:v>1.4506497056666776E-2</c:v>
                      </c:pt>
                      <c:pt idx="19">
                        <c:v>1.8880452709249502E-2</c:v>
                      </c:pt>
                      <c:pt idx="20">
                        <c:v>1.6035200469953624E-2</c:v>
                      </c:pt>
                      <c:pt idx="21">
                        <c:v>2.2656630224891925E-2</c:v>
                      </c:pt>
                      <c:pt idx="22">
                        <c:v>2.5943330925575624E-2</c:v>
                      </c:pt>
                      <c:pt idx="23">
                        <c:v>3.7937132762775674E-2</c:v>
                      </c:pt>
                      <c:pt idx="24">
                        <c:v>4.3417382358077398E-2</c:v>
                      </c:pt>
                      <c:pt idx="25">
                        <c:v>4.6239407612244078E-2</c:v>
                      </c:pt>
                      <c:pt idx="26">
                        <c:v>5.256788004118973E-2</c:v>
                      </c:pt>
                      <c:pt idx="27">
                        <c:v>5.1333289514276327E-2</c:v>
                      </c:pt>
                      <c:pt idx="28">
                        <c:v>6.1686063083706444E-2</c:v>
                      </c:pt>
                      <c:pt idx="29">
                        <c:v>6.675232179492592E-2</c:v>
                      </c:pt>
                      <c:pt idx="30">
                        <c:v>6.4897776968453696E-2</c:v>
                      </c:pt>
                      <c:pt idx="31">
                        <c:v>6.3800908774154549E-2</c:v>
                      </c:pt>
                      <c:pt idx="32">
                        <c:v>6.8208703237821078E-2</c:v>
                      </c:pt>
                      <c:pt idx="33">
                        <c:v>6.5006360082921974E-2</c:v>
                      </c:pt>
                      <c:pt idx="34">
                        <c:v>6.3603701812793553E-2</c:v>
                      </c:pt>
                      <c:pt idx="35">
                        <c:v>6.9823828236095703E-2</c:v>
                      </c:pt>
                      <c:pt idx="36">
                        <c:v>6.8520448434064948E-2</c:v>
                      </c:pt>
                      <c:pt idx="37">
                        <c:v>5.3364682361133675E-2</c:v>
                      </c:pt>
                      <c:pt idx="38">
                        <c:v>5.578610727432555E-2</c:v>
                      </c:pt>
                      <c:pt idx="39">
                        <c:v>5.9313508900997021E-2</c:v>
                      </c:pt>
                      <c:pt idx="40">
                        <c:v>6.2731672782352796E-2</c:v>
                      </c:pt>
                      <c:pt idx="41">
                        <c:v>6.1539445390571101E-2</c:v>
                      </c:pt>
                      <c:pt idx="42">
                        <c:v>5.3228180645891104E-2</c:v>
                      </c:pt>
                      <c:pt idx="43">
                        <c:v>4.3163421226892248E-2</c:v>
                      </c:pt>
                      <c:pt idx="44">
                        <c:v>4.1887402238111174E-2</c:v>
                      </c:pt>
                      <c:pt idx="45">
                        <c:v>5.0628856822503079E-2</c:v>
                      </c:pt>
                      <c:pt idx="46">
                        <c:v>4.7239676272540498E-2</c:v>
                      </c:pt>
                      <c:pt idx="47">
                        <c:v>4.7737844753555921E-2</c:v>
                      </c:pt>
                      <c:pt idx="48">
                        <c:v>4.2386414747313902E-2</c:v>
                      </c:pt>
                      <c:pt idx="49">
                        <c:v>3.0515895120708823E-2</c:v>
                      </c:pt>
                      <c:pt idx="50">
                        <c:v>2.3117831841765975E-2</c:v>
                      </c:pt>
                      <c:pt idx="51">
                        <c:v>1.6455420328323297E-2</c:v>
                      </c:pt>
                      <c:pt idx="52">
                        <c:v>2.4991199510159247E-2</c:v>
                      </c:pt>
                      <c:pt idx="53">
                        <c:v>3.2070660368449126E-2</c:v>
                      </c:pt>
                      <c:pt idx="54">
                        <c:v>2.2793333959872975E-2</c:v>
                      </c:pt>
                      <c:pt idx="55">
                        <c:v>2.7948169426720126E-2</c:v>
                      </c:pt>
                      <c:pt idx="56">
                        <c:v>3.8884586842740973E-2</c:v>
                      </c:pt>
                      <c:pt idx="57">
                        <c:v>3.6646798244698423E-2</c:v>
                      </c:pt>
                      <c:pt idx="58">
                        <c:v>3.606166189104075E-2</c:v>
                      </c:pt>
                      <c:pt idx="59">
                        <c:v>4.8468655350636825E-2</c:v>
                      </c:pt>
                      <c:pt idx="60">
                        <c:v>4.2193840765862023E-2</c:v>
                      </c:pt>
                      <c:pt idx="61">
                        <c:v>3.8209675804930121E-2</c:v>
                      </c:pt>
                      <c:pt idx="62">
                        <c:v>5.1998793833595826E-2</c:v>
                      </c:pt>
                      <c:pt idx="63">
                        <c:v>6.2619512882505085E-2</c:v>
                      </c:pt>
                      <c:pt idx="64">
                        <c:v>4.9072281228850274E-2</c:v>
                      </c:pt>
                      <c:pt idx="65">
                        <c:v>4.7138313487622777E-2</c:v>
                      </c:pt>
                      <c:pt idx="66">
                        <c:v>3.9478784750165773E-2</c:v>
                      </c:pt>
                      <c:pt idx="67">
                        <c:v>3.5901670767829429E-2</c:v>
                      </c:pt>
                      <c:pt idx="68">
                        <c:v>5.4806566127762246E-2</c:v>
                      </c:pt>
                      <c:pt idx="69">
                        <c:v>5.5280107950624151E-2</c:v>
                      </c:pt>
                      <c:pt idx="70">
                        <c:v>5.8138150504473379E-2</c:v>
                      </c:pt>
                      <c:pt idx="71">
                        <c:v>4.66336633743702E-2</c:v>
                      </c:pt>
                      <c:pt idx="72">
                        <c:v>4.3211851295774026E-2</c:v>
                      </c:pt>
                      <c:pt idx="73">
                        <c:v>4.0742251442003177E-2</c:v>
                      </c:pt>
                      <c:pt idx="74">
                        <c:v>3.4096499727925125E-2</c:v>
                      </c:pt>
                      <c:pt idx="75">
                        <c:v>3.152257495233278E-2</c:v>
                      </c:pt>
                      <c:pt idx="76">
                        <c:v>3.1876564412441549E-2</c:v>
                      </c:pt>
                      <c:pt idx="77">
                        <c:v>4.0721836880610672E-2</c:v>
                      </c:pt>
                      <c:pt idx="78">
                        <c:v>4.0626617131979174E-2</c:v>
                      </c:pt>
                      <c:pt idx="79">
                        <c:v>3.8656141189846498E-2</c:v>
                      </c:pt>
                      <c:pt idx="80">
                        <c:v>3.7265496998784002E-2</c:v>
                      </c:pt>
                      <c:pt idx="81">
                        <c:v>4.0901631896674576E-2</c:v>
                      </c:pt>
                      <c:pt idx="82">
                        <c:v>3.9652951265233799E-2</c:v>
                      </c:pt>
                      <c:pt idx="83">
                        <c:v>4.0939759016476875E-2</c:v>
                      </c:pt>
                      <c:pt idx="84">
                        <c:v>5.3976209355535348E-2</c:v>
                      </c:pt>
                      <c:pt idx="85">
                        <c:v>6.0880952170095148E-2</c:v>
                      </c:pt>
                      <c:pt idx="86">
                        <c:v>6.6645296718901653E-2</c:v>
                      </c:pt>
                      <c:pt idx="87">
                        <c:v>7.3499938566258152E-2</c:v>
                      </c:pt>
                      <c:pt idx="88">
                        <c:v>8.15862181124445E-2</c:v>
                      </c:pt>
                      <c:pt idx="89">
                        <c:v>9.3357529486020746E-2</c:v>
                      </c:pt>
                      <c:pt idx="90">
                        <c:v>0.1031190145925415</c:v>
                      </c:pt>
                      <c:pt idx="91">
                        <c:v>0.10879980273706874</c:v>
                      </c:pt>
                      <c:pt idx="92">
                        <c:v>0.12300812972299124</c:v>
                      </c:pt>
                      <c:pt idx="93">
                        <c:v>0.1382501049087915</c:v>
                      </c:pt>
                      <c:pt idx="94">
                        <c:v>0.1530031206271335</c:v>
                      </c:pt>
                      <c:pt idx="95">
                        <c:v>0.16633345782290399</c:v>
                      </c:pt>
                      <c:pt idx="96">
                        <c:v>0.17861134786826549</c:v>
                      </c:pt>
                      <c:pt idx="97">
                        <c:v>0.19756074184691852</c:v>
                      </c:pt>
                      <c:pt idx="98">
                        <c:v>0.21819029902598175</c:v>
                      </c:pt>
                      <c:pt idx="99">
                        <c:v>0.23262781971408675</c:v>
                      </c:pt>
                      <c:pt idx="100">
                        <c:v>0.23744645849188728</c:v>
                      </c:pt>
                      <c:pt idx="101">
                        <c:v>0.24835219456865476</c:v>
                      </c:pt>
                      <c:pt idx="102">
                        <c:v>0.27103867795345871</c:v>
                      </c:pt>
                      <c:pt idx="103">
                        <c:v>0.29317703947866974</c:v>
                      </c:pt>
                      <c:pt idx="104">
                        <c:v>0.31510594990478324</c:v>
                      </c:pt>
                      <c:pt idx="105">
                        <c:v>0.33875228781186972</c:v>
                      </c:pt>
                      <c:pt idx="106">
                        <c:v>0.363159200993382</c:v>
                      </c:pt>
                      <c:pt idx="107">
                        <c:v>0.37861322345082749</c:v>
                      </c:pt>
                      <c:pt idx="108">
                        <c:v>0.39855771402550955</c:v>
                      </c:pt>
                      <c:pt idx="109">
                        <c:v>0.42043316925141228</c:v>
                      </c:pt>
                      <c:pt idx="110">
                        <c:v>0.43824395586129972</c:v>
                      </c:pt>
                      <c:pt idx="111">
                        <c:v>0.45686926031215497</c:v>
                      </c:pt>
                      <c:pt idx="112">
                        <c:v>0.47268535501699804</c:v>
                      </c:pt>
                      <c:pt idx="113">
                        <c:v>0.4862035386156015</c:v>
                      </c:pt>
                      <c:pt idx="114">
                        <c:v>0.49488315379792197</c:v>
                      </c:pt>
                      <c:pt idx="115">
                        <c:v>0.50696522260855947</c:v>
                      </c:pt>
                      <c:pt idx="116">
                        <c:v>0.51941836610430148</c:v>
                      </c:pt>
                      <c:pt idx="117">
                        <c:v>0.52657983762864746</c:v>
                      </c:pt>
                      <c:pt idx="118">
                        <c:v>0.53360796628829998</c:v>
                      </c:pt>
                      <c:pt idx="119">
                        <c:v>0.53678974796536127</c:v>
                      </c:pt>
                      <c:pt idx="120">
                        <c:v>0.53890125008845424</c:v>
                      </c:pt>
                      <c:pt idx="121">
                        <c:v>0.54465365237952068</c:v>
                      </c:pt>
                      <c:pt idx="122">
                        <c:v>0.5488116855909938</c:v>
                      </c:pt>
                      <c:pt idx="123">
                        <c:v>0.55828946222881271</c:v>
                      </c:pt>
                      <c:pt idx="124">
                        <c:v>0.56177809305579973</c:v>
                      </c:pt>
                      <c:pt idx="125">
                        <c:v>0.5643654868262723</c:v>
                      </c:pt>
                      <c:pt idx="126">
                        <c:v>0.56400435925077907</c:v>
                      </c:pt>
                      <c:pt idx="127">
                        <c:v>0.5670833509901152</c:v>
                      </c:pt>
                      <c:pt idx="128">
                        <c:v>0.56977048630557592</c:v>
                      </c:pt>
                      <c:pt idx="129">
                        <c:v>0.57112280214666222</c:v>
                      </c:pt>
                      <c:pt idx="130">
                        <c:v>0.57622692988285429</c:v>
                      </c:pt>
                      <c:pt idx="131">
                        <c:v>0.57634034440808923</c:v>
                      </c:pt>
                      <c:pt idx="132">
                        <c:v>0.57657050206868021</c:v>
                      </c:pt>
                      <c:pt idx="133">
                        <c:v>0.5820629083721085</c:v>
                      </c:pt>
                      <c:pt idx="134">
                        <c:v>0.58033791358373243</c:v>
                      </c:pt>
                      <c:pt idx="135">
                        <c:v>0.57760401900142577</c:v>
                      </c:pt>
                      <c:pt idx="136">
                        <c:v>0.57933643823685377</c:v>
                      </c:pt>
                      <c:pt idx="137">
                        <c:v>0.58085492161712771</c:v>
                      </c:pt>
                      <c:pt idx="138">
                        <c:v>0.57998234990147624</c:v>
                      </c:pt>
                      <c:pt idx="139">
                        <c:v>0.58196231255047282</c:v>
                      </c:pt>
                      <c:pt idx="140">
                        <c:v>0.5845624930677743</c:v>
                      </c:pt>
                      <c:pt idx="141">
                        <c:v>0.5806749283741095</c:v>
                      </c:pt>
                      <c:pt idx="142">
                        <c:v>0.57764478272007369</c:v>
                      </c:pt>
                      <c:pt idx="143">
                        <c:v>0.5792719501910768</c:v>
                      </c:pt>
                      <c:pt idx="144">
                        <c:v>0.58287708731007826</c:v>
                      </c:pt>
                      <c:pt idx="145">
                        <c:v>0.58180578549210682</c:v>
                      </c:pt>
                      <c:pt idx="146">
                        <c:v>0.58065825174667118</c:v>
                      </c:pt>
                      <c:pt idx="147">
                        <c:v>0.58347727668384453</c:v>
                      </c:pt>
                      <c:pt idx="148">
                        <c:v>0.58246013083187553</c:v>
                      </c:pt>
                      <c:pt idx="149">
                        <c:v>0.57829094726474028</c:v>
                      </c:pt>
                      <c:pt idx="150">
                        <c:v>0.57780237781114274</c:v>
                      </c:pt>
                      <c:pt idx="151">
                        <c:v>0.57944691382000946</c:v>
                      </c:pt>
                      <c:pt idx="152">
                        <c:v>0.5801976847511745</c:v>
                      </c:pt>
                      <c:pt idx="153">
                        <c:v>0.58044117917609095</c:v>
                      </c:pt>
                      <c:pt idx="154">
                        <c:v>0.58455475839460724</c:v>
                      </c:pt>
                      <c:pt idx="155">
                        <c:v>0.58445350520930917</c:v>
                      </c:pt>
                      <c:pt idx="156">
                        <c:v>0.58376328317047643</c:v>
                      </c:pt>
                      <c:pt idx="157">
                        <c:v>0.58731419775965932</c:v>
                      </c:pt>
                      <c:pt idx="158">
                        <c:v>0.58865275095830105</c:v>
                      </c:pt>
                      <c:pt idx="159">
                        <c:v>0.58941218318932198</c:v>
                      </c:pt>
                      <c:pt idx="160">
                        <c:v>0.59158731924095098</c:v>
                      </c:pt>
                      <c:pt idx="161">
                        <c:v>0.59289895504752077</c:v>
                      </c:pt>
                      <c:pt idx="162">
                        <c:v>0.59370464778932242</c:v>
                      </c:pt>
                      <c:pt idx="163">
                        <c:v>0.59445811006045124</c:v>
                      </c:pt>
                      <c:pt idx="164">
                        <c:v>0.59563063926008097</c:v>
                      </c:pt>
                      <c:pt idx="165">
                        <c:v>0.59863619004847801</c:v>
                      </c:pt>
                      <c:pt idx="166">
                        <c:v>0.60217970781188701</c:v>
                      </c:pt>
                      <c:pt idx="167">
                        <c:v>0.60453003337346545</c:v>
                      </c:pt>
                      <c:pt idx="168">
                        <c:v>0.60977456916498451</c:v>
                      </c:pt>
                      <c:pt idx="169">
                        <c:v>0.61577467968571353</c:v>
                      </c:pt>
                      <c:pt idx="170">
                        <c:v>0.61770854779853845</c:v>
                      </c:pt>
                      <c:pt idx="171">
                        <c:v>0.62102373818036183</c:v>
                      </c:pt>
                      <c:pt idx="172">
                        <c:v>0.62603886766585948</c:v>
                      </c:pt>
                      <c:pt idx="173">
                        <c:v>0.62813641738853476</c:v>
                      </c:pt>
                      <c:pt idx="174">
                        <c:v>0.63090225259909871</c:v>
                      </c:pt>
                      <c:pt idx="175">
                        <c:v>0.63745260545333626</c:v>
                      </c:pt>
                      <c:pt idx="176">
                        <c:v>0.64234532742577877</c:v>
                      </c:pt>
                      <c:pt idx="177">
                        <c:v>0.64669251259464455</c:v>
                      </c:pt>
                      <c:pt idx="178">
                        <c:v>0.65146520525563578</c:v>
                      </c:pt>
                      <c:pt idx="179">
                        <c:v>0.656420584407717</c:v>
                      </c:pt>
                      <c:pt idx="180">
                        <c:v>0.66148850127568504</c:v>
                      </c:pt>
                      <c:pt idx="181">
                        <c:v>0.66638256759059999</c:v>
                      </c:pt>
                      <c:pt idx="182">
                        <c:v>0.66936868382821879</c:v>
                      </c:pt>
                      <c:pt idx="183">
                        <c:v>0.67489799225255243</c:v>
                      </c:pt>
                      <c:pt idx="184">
                        <c:v>0.68147083493165406</c:v>
                      </c:pt>
                      <c:pt idx="185">
                        <c:v>0.68893276883106902</c:v>
                      </c:pt>
                      <c:pt idx="186">
                        <c:v>0.69334854460165873</c:v>
                      </c:pt>
                      <c:pt idx="187">
                        <c:v>0.69589176972100419</c:v>
                      </c:pt>
                      <c:pt idx="188">
                        <c:v>0.69966214731443621</c:v>
                      </c:pt>
                      <c:pt idx="189">
                        <c:v>0.70476662129755574</c:v>
                      </c:pt>
                      <c:pt idx="190">
                        <c:v>0.70836730485847876</c:v>
                      </c:pt>
                      <c:pt idx="191">
                        <c:v>0.71283337633007404</c:v>
                      </c:pt>
                      <c:pt idx="192">
                        <c:v>0.71676454105373932</c:v>
                      </c:pt>
                      <c:pt idx="193">
                        <c:v>0.72154225187038945</c:v>
                      </c:pt>
                      <c:pt idx="194">
                        <c:v>0.72676527726883644</c:v>
                      </c:pt>
                      <c:pt idx="195">
                        <c:v>0.72785634415099498</c:v>
                      </c:pt>
                      <c:pt idx="196">
                        <c:v>0.72894448373264398</c:v>
                      </c:pt>
                      <c:pt idx="197">
                        <c:v>0.73365394704265952</c:v>
                      </c:pt>
                      <c:pt idx="198">
                        <c:v>0.73570462969662298</c:v>
                      </c:pt>
                      <c:pt idx="199">
                        <c:v>0.73825225439415676</c:v>
                      </c:pt>
                      <c:pt idx="200">
                        <c:v>0.74223214467704923</c:v>
                      </c:pt>
                      <c:pt idx="201">
                        <c:v>0.74275936755522076</c:v>
                      </c:pt>
                      <c:pt idx="202">
                        <c:v>0.74478806853660151</c:v>
                      </c:pt>
                      <c:pt idx="203">
                        <c:v>0.75</c:v>
                      </c:pt>
                      <c:pt idx="204">
                        <c:v>0.74808424861740752</c:v>
                      </c:pt>
                      <c:pt idx="205">
                        <c:v>0.74777536499164798</c:v>
                      </c:pt>
                      <c:pt idx="206">
                        <c:v>0.74791816385148524</c:v>
                      </c:pt>
                      <c:pt idx="207">
                        <c:v>0.74902369800311552</c:v>
                      </c:pt>
                      <c:pt idx="208">
                        <c:v>0.74900064887581952</c:v>
                      </c:pt>
                      <c:pt idx="209">
                        <c:v>0.74688189917429249</c:v>
                      </c:pt>
                      <c:pt idx="210">
                        <c:v>0.74523487070111627</c:v>
                      </c:pt>
                      <c:pt idx="211">
                        <c:v>0.7441320261498825</c:v>
                      </c:pt>
                      <c:pt idx="212">
                        <c:v>0.74501640227159105</c:v>
                      </c:pt>
                      <c:pt idx="213">
                        <c:v>0.74305161576728329</c:v>
                      </c:pt>
                      <c:pt idx="214">
                        <c:v>0.74027102436928427</c:v>
                      </c:pt>
                      <c:pt idx="215">
                        <c:v>0.73635848427356776</c:v>
                      </c:pt>
                      <c:pt idx="216">
                        <c:v>0.73427830071809619</c:v>
                      </c:pt>
                      <c:pt idx="217">
                        <c:v>0.73247673246915967</c:v>
                      </c:pt>
                      <c:pt idx="218">
                        <c:v>0.730282992607452</c:v>
                      </c:pt>
                      <c:pt idx="219">
                        <c:v>0.72663473538614554</c:v>
                      </c:pt>
                      <c:pt idx="220">
                        <c:v>0.72364466548255046</c:v>
                      </c:pt>
                      <c:pt idx="221">
                        <c:v>0.72166944886287976</c:v>
                      </c:pt>
                      <c:pt idx="222">
                        <c:v>0.71777436183984078</c:v>
                      </c:pt>
                      <c:pt idx="223">
                        <c:v>0.71236304033912101</c:v>
                      </c:pt>
                      <c:pt idx="224">
                        <c:v>0.70744678646811221</c:v>
                      </c:pt>
                      <c:pt idx="225">
                        <c:v>0.70337225775038781</c:v>
                      </c:pt>
                      <c:pt idx="226">
                        <c:v>0.69854794534263975</c:v>
                      </c:pt>
                      <c:pt idx="227">
                        <c:v>0.69444170187796872</c:v>
                      </c:pt>
                      <c:pt idx="228">
                        <c:v>0.68994880899198896</c:v>
                      </c:pt>
                      <c:pt idx="229">
                        <c:v>0.68540398061732921</c:v>
                      </c:pt>
                      <c:pt idx="230">
                        <c:v>0.68018240133592944</c:v>
                      </c:pt>
                      <c:pt idx="231">
                        <c:v>0.67618733474322079</c:v>
                      </c:pt>
                      <c:pt idx="232">
                        <c:v>0.67057600709736376</c:v>
                      </c:pt>
                      <c:pt idx="233">
                        <c:v>0.66527188414401528</c:v>
                      </c:pt>
                      <c:pt idx="234">
                        <c:v>0.65869334430461768</c:v>
                      </c:pt>
                      <c:pt idx="235">
                        <c:v>0.65371708661191641</c:v>
                      </c:pt>
                      <c:pt idx="236">
                        <c:v>0.64950650685747524</c:v>
                      </c:pt>
                      <c:pt idx="237">
                        <c:v>0.64572459940093496</c:v>
                      </c:pt>
                      <c:pt idx="238">
                        <c:v>0.64291203513368178</c:v>
                      </c:pt>
                      <c:pt idx="239">
                        <c:v>0.63771624127992521</c:v>
                      </c:pt>
                      <c:pt idx="240">
                        <c:v>0.63183519525257026</c:v>
                      </c:pt>
                      <c:pt idx="241">
                        <c:v>0.62884227296438022</c:v>
                      </c:pt>
                      <c:pt idx="242">
                        <c:v>0.62421714119236804</c:v>
                      </c:pt>
                      <c:pt idx="243">
                        <c:v>0.62017055773112317</c:v>
                      </c:pt>
                      <c:pt idx="244">
                        <c:v>0.61731479483046825</c:v>
                      </c:pt>
                      <c:pt idx="245">
                        <c:v>0.61196385931815001</c:v>
                      </c:pt>
                      <c:pt idx="246">
                        <c:v>0.60811517031479101</c:v>
                      </c:pt>
                      <c:pt idx="247">
                        <c:v>0.604499276794497</c:v>
                      </c:pt>
                      <c:pt idx="248">
                        <c:v>0.60106380074976073</c:v>
                      </c:pt>
                      <c:pt idx="249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0.88282458082679227</c:v>
                      </c:pt>
                      <c:pt idx="2">
                        <c:v>0.77195119034486415</c:v>
                      </c:pt>
                      <c:pt idx="3">
                        <c:v>0.6608258540221934</c:v>
                      </c:pt>
                      <c:pt idx="4">
                        <c:v>0.54429635393969844</c:v>
                      </c:pt>
                      <c:pt idx="5">
                        <c:v>0.42140802042540043</c:v>
                      </c:pt>
                      <c:pt idx="6">
                        <c:v>0.35338495364064332</c:v>
                      </c:pt>
                      <c:pt idx="7">
                        <c:v>0.27643034401357636</c:v>
                      </c:pt>
                      <c:pt idx="8">
                        <c:v>0.19854227246360331</c:v>
                      </c:pt>
                      <c:pt idx="9">
                        <c:v>0.15066998888970529</c:v>
                      </c:pt>
                      <c:pt idx="10">
                        <c:v>8.8791570149197988E-2</c:v>
                      </c:pt>
                      <c:pt idx="11">
                        <c:v>6.0043983608616715E-2</c:v>
                      </c:pt>
                      <c:pt idx="12">
                        <c:v>2.0406905919405874E-2</c:v>
                      </c:pt>
                      <c:pt idx="13">
                        <c:v>2.6535225202568062E-2</c:v>
                      </c:pt>
                      <c:pt idx="14">
                        <c:v>4.9754598879960213E-2</c:v>
                      </c:pt>
                      <c:pt idx="15">
                        <c:v>5.613119180920647E-2</c:v>
                      </c:pt>
                      <c:pt idx="16">
                        <c:v>4.0458469106391594E-2</c:v>
                      </c:pt>
                      <c:pt idx="17">
                        <c:v>7.6392889620300428E-2</c:v>
                      </c:pt>
                      <c:pt idx="18">
                        <c:v>8.3247576366067499E-2</c:v>
                      </c:pt>
                      <c:pt idx="19">
                        <c:v>0.10834813687959501</c:v>
                      </c:pt>
                      <c:pt idx="20">
                        <c:v>9.2020256196459732E-2</c:v>
                      </c:pt>
                      <c:pt idx="21">
                        <c:v>0.13001826336687125</c:v>
                      </c:pt>
                      <c:pt idx="22">
                        <c:v>0.1488794582165838</c:v>
                      </c:pt>
                      <c:pt idx="23">
                        <c:v>0.2177075791931038</c:v>
                      </c:pt>
                      <c:pt idx="24">
                        <c:v>0.24915676330060177</c:v>
                      </c:pt>
                      <c:pt idx="25">
                        <c:v>0.26535135265842646</c:v>
                      </c:pt>
                      <c:pt idx="26">
                        <c:v>0.30166818295530989</c:v>
                      </c:pt>
                      <c:pt idx="27">
                        <c:v>0.29458331134443305</c:v>
                      </c:pt>
                      <c:pt idx="28">
                        <c:v>0.35399416049396365</c:v>
                      </c:pt>
                      <c:pt idx="29">
                        <c:v>0.38306759960920966</c:v>
                      </c:pt>
                      <c:pt idx="30">
                        <c:v>0.37242503293974005</c:v>
                      </c:pt>
                      <c:pt idx="31">
                        <c:v>0.36613050033054167</c:v>
                      </c:pt>
                      <c:pt idx="32">
                        <c:v>0.39142524962712494</c:v>
                      </c:pt>
                      <c:pt idx="33">
                        <c:v>0.37304815243429845</c:v>
                      </c:pt>
                      <c:pt idx="34">
                        <c:v>0.3649988004093484</c:v>
                      </c:pt>
                      <c:pt idx="35">
                        <c:v>0.40069387189405731</c:v>
                      </c:pt>
                      <c:pt idx="36">
                        <c:v>0.3932142433400585</c:v>
                      </c:pt>
                      <c:pt idx="37">
                        <c:v>0.30624074528507711</c:v>
                      </c:pt>
                      <c:pt idx="38">
                        <c:v>0.3201364331681143</c:v>
                      </c:pt>
                      <c:pt idx="39">
                        <c:v>0.34037892418045496</c:v>
                      </c:pt>
                      <c:pt idx="40">
                        <c:v>0.35999453900692513</c:v>
                      </c:pt>
                      <c:pt idx="41">
                        <c:v>0.35315277421316665</c:v>
                      </c:pt>
                      <c:pt idx="42">
                        <c:v>0.30545741096809026</c:v>
                      </c:pt>
                      <c:pt idx="43">
                        <c:v>0.24769937158296224</c:v>
                      </c:pt>
                      <c:pt idx="44">
                        <c:v>0.24037675690912635</c:v>
                      </c:pt>
                      <c:pt idx="45">
                        <c:v>0.29054082513469726</c:v>
                      </c:pt>
                      <c:pt idx="46">
                        <c:v>0.27109153523726226</c:v>
                      </c:pt>
                      <c:pt idx="47">
                        <c:v>0.2739503452245734</c:v>
                      </c:pt>
                      <c:pt idx="48">
                        <c:v>0.24324041047105815</c:v>
                      </c:pt>
                      <c:pt idx="49">
                        <c:v>0.17511976182235051</c:v>
                      </c:pt>
                      <c:pt idx="50">
                        <c:v>0.13266493379811997</c:v>
                      </c:pt>
                      <c:pt idx="51">
                        <c:v>9.4431747034910682E-2</c:v>
                      </c:pt>
                      <c:pt idx="52">
                        <c:v>0.1434155179968476</c:v>
                      </c:pt>
                      <c:pt idx="53">
                        <c:v>0.18404200116014335</c:v>
                      </c:pt>
                      <c:pt idx="54">
                        <c:v>0.13080275700257854</c:v>
                      </c:pt>
                      <c:pt idx="55">
                        <c:v>0.16038450630460294</c:v>
                      </c:pt>
                      <c:pt idx="56">
                        <c:v>0.22314467786462669</c:v>
                      </c:pt>
                      <c:pt idx="57">
                        <c:v>0.21030281283829019</c:v>
                      </c:pt>
                      <c:pt idx="58">
                        <c:v>0.20694492546579779</c:v>
                      </c:pt>
                      <c:pt idx="59">
                        <c:v>0.27814420475882012</c:v>
                      </c:pt>
                      <c:pt idx="60">
                        <c:v>0.24213529755755397</c:v>
                      </c:pt>
                      <c:pt idx="61">
                        <c:v>0.21927160582380342</c:v>
                      </c:pt>
                      <c:pt idx="62">
                        <c:v>0.29840240160640891</c:v>
                      </c:pt>
                      <c:pt idx="63">
                        <c:v>0.35935089362573419</c:v>
                      </c:pt>
                      <c:pt idx="64">
                        <c:v>0.28160819687192745</c:v>
                      </c:pt>
                      <c:pt idx="65">
                        <c:v>0.27050985062069677</c:v>
                      </c:pt>
                      <c:pt idx="66">
                        <c:v>0.22655456623958556</c:v>
                      </c:pt>
                      <c:pt idx="67">
                        <c:v>0.20602679387307765</c:v>
                      </c:pt>
                      <c:pt idx="68">
                        <c:v>0.31451519834597241</c:v>
                      </c:pt>
                      <c:pt idx="69">
                        <c:v>0.31723268478720157</c:v>
                      </c:pt>
                      <c:pt idx="70">
                        <c:v>0.33363396449171101</c:v>
                      </c:pt>
                      <c:pt idx="71">
                        <c:v>0.26761384487395923</c:v>
                      </c:pt>
                      <c:pt idx="72">
                        <c:v>0.2479772943538352</c:v>
                      </c:pt>
                      <c:pt idx="73">
                        <c:v>0.23380514778962136</c:v>
                      </c:pt>
                      <c:pt idx="74">
                        <c:v>0.19566756563133031</c:v>
                      </c:pt>
                      <c:pt idx="75">
                        <c:v>0.18089673581075946</c:v>
                      </c:pt>
                      <c:pt idx="76">
                        <c:v>0.1829281541813057</c:v>
                      </c:pt>
                      <c:pt idx="77">
                        <c:v>0.23368799595400844</c:v>
                      </c:pt>
                      <c:pt idx="78">
                        <c:v>0.23314156401631916</c:v>
                      </c:pt>
                      <c:pt idx="79">
                        <c:v>0.22183371031260218</c:v>
                      </c:pt>
                      <c:pt idx="80">
                        <c:v>0.21385330277236145</c:v>
                      </c:pt>
                      <c:pt idx="81">
                        <c:v>0.23471977497492233</c:v>
                      </c:pt>
                      <c:pt idx="82">
                        <c:v>0.22755404531485096</c:v>
                      </c:pt>
                      <c:pt idx="83">
                        <c:v>0.23493857282149835</c:v>
                      </c:pt>
                      <c:pt idx="84">
                        <c:v>0.30975007906617547</c:v>
                      </c:pt>
                      <c:pt idx="85">
                        <c:v>0.34937391812930474</c:v>
                      </c:pt>
                      <c:pt idx="86">
                        <c:v>0.38245342113768682</c:v>
                      </c:pt>
                      <c:pt idx="87">
                        <c:v>0.42178974874460595</c:v>
                      </c:pt>
                      <c:pt idx="88">
                        <c:v>0.46819400274258616</c:v>
                      </c:pt>
                      <c:pt idx="89">
                        <c:v>0.5357453308594039</c:v>
                      </c:pt>
                      <c:pt idx="90">
                        <c:v>0.59176298789107573</c:v>
                      </c:pt>
                      <c:pt idx="91">
                        <c:v>0.62436299070592804</c:v>
                      </c:pt>
                      <c:pt idx="92">
                        <c:v>0.70589947612857906</c:v>
                      </c:pt>
                      <c:pt idx="93">
                        <c:v>0.79336769731892365</c:v>
                      </c:pt>
                      <c:pt idx="94">
                        <c:v>0.87802995574319609</c:v>
                      </c:pt>
                      <c:pt idx="95">
                        <c:v>0.9545279731043439</c:v>
                      </c:pt>
                      <c:pt idx="96">
                        <c:v>1.0249863742726453</c:v>
                      </c:pt>
                      <c:pt idx="97">
                        <c:v>1.1337301403359794</c:v>
                      </c:pt>
                      <c:pt idx="98">
                        <c:v>1.2521157595487837</c:v>
                      </c:pt>
                      <c:pt idx="99">
                        <c:v>1.3349675053096495</c:v>
                      </c:pt>
                      <c:pt idx="100">
                        <c:v>1.3626199425636929</c:v>
                      </c:pt>
                      <c:pt idx="101">
                        <c:v>1.4252040449374388</c:v>
                      </c:pt>
                      <c:pt idx="102">
                        <c:v>1.5553936248668021</c:v>
                      </c:pt>
                      <c:pt idx="103">
                        <c:v>1.6824377303107583</c:v>
                      </c:pt>
                      <c:pt idx="104">
                        <c:v>1.8082798711247308</c:v>
                      </c:pt>
                      <c:pt idx="105">
                        <c:v>1.9439777114102565</c:v>
                      </c:pt>
                      <c:pt idx="106">
                        <c:v>2.0840402200228478</c:v>
                      </c:pt>
                      <c:pt idx="107">
                        <c:v>2.1727253043449708</c:v>
                      </c:pt>
                      <c:pt idx="108">
                        <c:v>2.2871795723679398</c:v>
                      </c:pt>
                      <c:pt idx="109">
                        <c:v>2.4127149529871992</c:v>
                      </c:pt>
                      <c:pt idx="110">
                        <c:v>2.5149246603103692</c:v>
                      </c:pt>
                      <c:pt idx="111">
                        <c:v>2.6218085929756474</c:v>
                      </c:pt>
                      <c:pt idx="112">
                        <c:v>2.7125714798815035</c:v>
                      </c:pt>
                      <c:pt idx="113">
                        <c:v>2.7901474802804476</c:v>
                      </c:pt>
                      <c:pt idx="114">
                        <c:v>2.8399566743881479</c:v>
                      </c:pt>
                      <c:pt idx="115">
                        <c:v>2.9092913278227202</c:v>
                      </c:pt>
                      <c:pt idx="116">
                        <c:v>2.9807554455976546</c:v>
                      </c:pt>
                      <c:pt idx="117">
                        <c:v>3.0218525585179945</c:v>
                      </c:pt>
                      <c:pt idx="118">
                        <c:v>3.0621844646300969</c:v>
                      </c:pt>
                      <c:pt idx="119">
                        <c:v>3.0804435668865979</c:v>
                      </c:pt>
                      <c:pt idx="120">
                        <c:v>3.0925607191910212</c:v>
                      </c:pt>
                      <c:pt idx="121">
                        <c:v>3.1255716898714874</c:v>
                      </c:pt>
                      <c:pt idx="122">
                        <c:v>3.14943314904751</c:v>
                      </c:pt>
                      <c:pt idx="123">
                        <c:v>3.2038227050757699</c:v>
                      </c:pt>
                      <c:pt idx="124">
                        <c:v>3.2238427043938787</c:v>
                      </c:pt>
                      <c:pt idx="125">
                        <c:v>3.2386908279384605</c:v>
                      </c:pt>
                      <c:pt idx="126">
                        <c:v>3.2366184464874919</c:v>
                      </c:pt>
                      <c:pt idx="127">
                        <c:v>3.2542876742100515</c:v>
                      </c:pt>
                      <c:pt idx="128">
                        <c:v>3.2697081786575373</c:v>
                      </c:pt>
                      <c:pt idx="129">
                        <c:v>3.277468633563509</c:v>
                      </c:pt>
                      <c:pt idx="130">
                        <c:v>3.3067593894118019</c:v>
                      </c:pt>
                      <c:pt idx="131">
                        <c:v>3.3074102346374716</c:v>
                      </c:pt>
                      <c:pt idx="132">
                        <c:v>3.3087310267867709</c:v>
                      </c:pt>
                      <c:pt idx="133">
                        <c:v>3.3402499738759297</c:v>
                      </c:pt>
                      <c:pt idx="134">
                        <c:v>3.3303508483451107</c:v>
                      </c:pt>
                      <c:pt idx="135">
                        <c:v>3.3146620092595396</c:v>
                      </c:pt>
                      <c:pt idx="136">
                        <c:v>3.3246037410253799</c:v>
                      </c:pt>
                      <c:pt idx="137">
                        <c:v>3.3333177717570011</c:v>
                      </c:pt>
                      <c:pt idx="138">
                        <c:v>3.3283103960790674</c:v>
                      </c:pt>
                      <c:pt idx="139">
                        <c:v>3.3396726905861724</c:v>
                      </c:pt>
                      <c:pt idx="140">
                        <c:v>3.3545941926782397</c:v>
                      </c:pt>
                      <c:pt idx="141">
                        <c:v>3.3322848551827926</c:v>
                      </c:pt>
                      <c:pt idx="142">
                        <c:v>3.3148959375999141</c:v>
                      </c:pt>
                      <c:pt idx="143">
                        <c:v>3.3242336672925865</c:v>
                      </c:pt>
                      <c:pt idx="144">
                        <c:v>3.3449222543754549</c:v>
                      </c:pt>
                      <c:pt idx="145">
                        <c:v>3.3387744380174249</c:v>
                      </c:pt>
                      <c:pt idx="146">
                        <c:v>3.3321891540076036</c:v>
                      </c:pt>
                      <c:pt idx="147">
                        <c:v>3.3483665256238155</c:v>
                      </c:pt>
                      <c:pt idx="148">
                        <c:v>3.3425294909036865</c:v>
                      </c:pt>
                      <c:pt idx="149">
                        <c:v>3.318604043841348</c:v>
                      </c:pt>
                      <c:pt idx="150">
                        <c:v>3.3158003192247429</c:v>
                      </c:pt>
                      <c:pt idx="151">
                        <c:v>3.3252377207180253</c:v>
                      </c:pt>
                      <c:pt idx="152">
                        <c:v>3.3295461254405048</c:v>
                      </c:pt>
                      <c:pt idx="153">
                        <c:v>3.3309434524901551</c:v>
                      </c:pt>
                      <c:pt idx="154">
                        <c:v>3.3545498061669665</c:v>
                      </c:pt>
                      <c:pt idx="155">
                        <c:v>3.3539687505032538</c:v>
                      </c:pt>
                      <c:pt idx="156">
                        <c:v>3.3500078141267586</c:v>
                      </c:pt>
                      <c:pt idx="157">
                        <c:v>3.3703852375858929</c:v>
                      </c:pt>
                      <c:pt idx="158">
                        <c:v>3.3780667136299498</c:v>
                      </c:pt>
                      <c:pt idx="159">
                        <c:v>3.3824248224414579</c:v>
                      </c:pt>
                      <c:pt idx="160">
                        <c:v>3.3949071470065983</c:v>
                      </c:pt>
                      <c:pt idx="161">
                        <c:v>3.4024341538053697</c:v>
                      </c:pt>
                      <c:pt idx="162">
                        <c:v>3.4070577350730402</c:v>
                      </c:pt>
                      <c:pt idx="163">
                        <c:v>3.4113815844289341</c:v>
                      </c:pt>
                      <c:pt idx="164">
                        <c:v>3.4181103083728557</c:v>
                      </c:pt>
                      <c:pt idx="165">
                        <c:v>3.4353580848554754</c:v>
                      </c:pt>
                      <c:pt idx="166">
                        <c:v>3.455693060588183</c:v>
                      </c:pt>
                      <c:pt idx="167">
                        <c:v>3.4691807348287882</c:v>
                      </c:pt>
                      <c:pt idx="168">
                        <c:v>3.4992772420767877</c:v>
                      </c:pt>
                      <c:pt idx="169">
                        <c:v>3.5337097213188859</c:v>
                      </c:pt>
                      <c:pt idx="170">
                        <c:v>3.5448074958384974</c:v>
                      </c:pt>
                      <c:pt idx="171">
                        <c:v>3.5638321827357422</c:v>
                      </c:pt>
                      <c:pt idx="172">
                        <c:v>3.5926122095884563</c:v>
                      </c:pt>
                      <c:pt idx="173">
                        <c:v>3.6046492940781119</c:v>
                      </c:pt>
                      <c:pt idx="174">
                        <c:v>3.6205214289572596</c:v>
                      </c:pt>
                      <c:pt idx="175">
                        <c:v>3.6581115513229636</c:v>
                      </c:pt>
                      <c:pt idx="176">
                        <c:v>3.6861891254228842</c:v>
                      </c:pt>
                      <c:pt idx="177">
                        <c:v>3.7111360597454106</c:v>
                      </c:pt>
                      <c:pt idx="178">
                        <c:v>3.7385248287373738</c:v>
                      </c:pt>
                      <c:pt idx="179">
                        <c:v>3.7669619698869057</c:v>
                      </c:pt>
                      <c:pt idx="180">
                        <c:v>3.7960449245681782</c:v>
                      </c:pt>
                      <c:pt idx="181">
                        <c:v>3.8241302133667059</c:v>
                      </c:pt>
                      <c:pt idx="182">
                        <c:v>3.841266461942642</c:v>
                      </c:pt>
                      <c:pt idx="183">
                        <c:v>3.8729971770496854</c:v>
                      </c:pt>
                      <c:pt idx="184">
                        <c:v>3.9107163604427009</c:v>
                      </c:pt>
                      <c:pt idx="185">
                        <c:v>3.9535377190176586</c:v>
                      </c:pt>
                      <c:pt idx="186">
                        <c:v>3.978878270168059</c:v>
                      </c:pt>
                      <c:pt idx="187">
                        <c:v>3.9934729256877053</c:v>
                      </c:pt>
                      <c:pt idx="188">
                        <c:v>4.0151097685045514</c:v>
                      </c:pt>
                      <c:pt idx="189">
                        <c:v>4.0444025113396016</c:v>
                      </c:pt>
                      <c:pt idx="190">
                        <c:v>4.0650655410522241</c:v>
                      </c:pt>
                      <c:pt idx="191">
                        <c:v>4.0906947211661837</c:v>
                      </c:pt>
                      <c:pt idx="192">
                        <c:v>4.1132542635741505</c:v>
                      </c:pt>
                      <c:pt idx="193">
                        <c:v>4.1406718299590892</c:v>
                      </c:pt>
                      <c:pt idx="194">
                        <c:v>4.170644896787052</c:v>
                      </c:pt>
                      <c:pt idx="195">
                        <c:v>4.1769061377495103</c:v>
                      </c:pt>
                      <c:pt idx="196">
                        <c:v>4.1831505799857318</c:v>
                      </c:pt>
                      <c:pt idx="197">
                        <c:v>4.2101764984422845</c:v>
                      </c:pt>
                      <c:pt idx="198">
                        <c:v>4.2219446296576661</c:v>
                      </c:pt>
                      <c:pt idx="199">
                        <c:v>4.236564532776355</c:v>
                      </c:pt>
                      <c:pt idx="200">
                        <c:v>4.2594036936681574</c:v>
                      </c:pt>
                      <c:pt idx="201">
                        <c:v>4.2624292364053922</c:v>
                      </c:pt>
                      <c:pt idx="202">
                        <c:v>4.2740712226968931</c:v>
                      </c:pt>
                      <c:pt idx="203">
                        <c:v>4.3039806254161785</c:v>
                      </c:pt>
                      <c:pt idx="204">
                        <c:v>4.2929868163044551</c:v>
                      </c:pt>
                      <c:pt idx="205">
                        <c:v>4.2912142441167527</c:v>
                      </c:pt>
                      <c:pt idx="206">
                        <c:v>4.2920337154848474</c:v>
                      </c:pt>
                      <c:pt idx="207">
                        <c:v>4.2983779789106507</c:v>
                      </c:pt>
                      <c:pt idx="208">
                        <c:v>4.2982457082475642</c:v>
                      </c:pt>
                      <c:pt idx="209">
                        <c:v>4.2860869646935935</c:v>
                      </c:pt>
                      <c:pt idx="210">
                        <c:v>4.2766352598428465</c:v>
                      </c:pt>
                      <c:pt idx="211">
                        <c:v>4.2703064310677057</c:v>
                      </c:pt>
                      <c:pt idx="212">
                        <c:v>4.2753815479922581</c:v>
                      </c:pt>
                      <c:pt idx="213">
                        <c:v>4.2641063439287645</c:v>
                      </c:pt>
                      <c:pt idx="214">
                        <c:v>4.2481495285898498</c:v>
                      </c:pt>
                      <c:pt idx="215">
                        <c:v>4.2256968662323464</c:v>
                      </c:pt>
                      <c:pt idx="216">
                        <c:v>4.2137594399389346</c:v>
                      </c:pt>
                      <c:pt idx="217">
                        <c:v>4.2034208868205507</c:v>
                      </c:pt>
                      <c:pt idx="218">
                        <c:v>4.1908318016712265</c:v>
                      </c:pt>
                      <c:pt idx="219">
                        <c:v>4.1698957638085092</c:v>
                      </c:pt>
                      <c:pt idx="220">
                        <c:v>4.1527368265635589</c:v>
                      </c:pt>
                      <c:pt idx="221">
                        <c:v>4.1414017678141413</c:v>
                      </c:pt>
                      <c:pt idx="222">
                        <c:v>4.1190492623721813</c:v>
                      </c:pt>
                      <c:pt idx="223">
                        <c:v>4.0879956318428539</c:v>
                      </c:pt>
                      <c:pt idx="224">
                        <c:v>4.0597830166289217</c:v>
                      </c:pt>
                      <c:pt idx="225">
                        <c:v>4.0364007597505376</c:v>
                      </c:pt>
                      <c:pt idx="226">
                        <c:v>4.0087157635720017</c:v>
                      </c:pt>
                      <c:pt idx="227">
                        <c:v>3.985151507151754</c:v>
                      </c:pt>
                      <c:pt idx="228">
                        <c:v>3.9593684085739844</c:v>
                      </c:pt>
                      <c:pt idx="229">
                        <c:v>3.9332872708801481</c:v>
                      </c:pt>
                      <c:pt idx="230">
                        <c:v>3.9033225027985226</c:v>
                      </c:pt>
                      <c:pt idx="231">
                        <c:v>3.8803962505155019</c:v>
                      </c:pt>
                      <c:pt idx="232">
                        <c:v>3.8481948565546604</c:v>
                      </c:pt>
                      <c:pt idx="233">
                        <c:v>3.8177563999866111</c:v>
                      </c:pt>
                      <c:pt idx="234">
                        <c:v>3.7800045226368839</c:v>
                      </c:pt>
                      <c:pt idx="235">
                        <c:v>3.7514475670415979</c:v>
                      </c:pt>
                      <c:pt idx="236">
                        <c:v>3.7272845621284185</c:v>
                      </c:pt>
                      <c:pt idx="237">
                        <c:v>3.7055815535683299</c:v>
                      </c:pt>
                      <c:pt idx="238">
                        <c:v>3.6894412574163358</c:v>
                      </c:pt>
                      <c:pt idx="239">
                        <c:v>3.6596244626427028</c:v>
                      </c:pt>
                      <c:pt idx="240">
                        <c:v>3.6258752517641475</c:v>
                      </c:pt>
                      <c:pt idx="241">
                        <c:v>3.6086999457084863</c:v>
                      </c:pt>
                      <c:pt idx="242">
                        <c:v>3.582157975659503</c:v>
                      </c:pt>
                      <c:pt idx="243">
                        <c:v>3.5589360865710669</c:v>
                      </c:pt>
                      <c:pt idx="244">
                        <c:v>3.5425478889774649</c:v>
                      </c:pt>
                      <c:pt idx="245">
                        <c:v>3.5118407919469727</c:v>
                      </c:pt>
                      <c:pt idx="246">
                        <c:v>3.4897545480753602</c:v>
                      </c:pt>
                      <c:pt idx="247">
                        <c:v>3.4690042338688087</c:v>
                      </c:pt>
                      <c:pt idx="248">
                        <c:v>3.4492892707546408</c:v>
                      </c:pt>
                      <c:pt idx="249">
                        <c:v>3.4355870320231943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0.23234305333409899</c:v>
                      </c:pt>
                      <c:pt idx="1">
                        <c:v>0.20511815866769301</c:v>
                      </c:pt>
                      <c:pt idx="2">
                        <c:v>0.179357496589618</c:v>
                      </c:pt>
                      <c:pt idx="3">
                        <c:v>0.15353829664563001</c:v>
                      </c:pt>
                      <c:pt idx="4">
                        <c:v>0.12646347679296699</c:v>
                      </c:pt>
                      <c:pt idx="5">
                        <c:v>9.7911226165115897E-2</c:v>
                      </c:pt>
                      <c:pt idx="6">
                        <c:v>8.2106539131196102E-2</c:v>
                      </c:pt>
                      <c:pt idx="7">
                        <c:v>6.4226670162309707E-2</c:v>
                      </c:pt>
                      <c:pt idx="8">
                        <c:v>4.61299178000842E-2</c:v>
                      </c:pt>
                      <c:pt idx="9">
                        <c:v>3.50071252644489E-2</c:v>
                      </c:pt>
                      <c:pt idx="10">
                        <c:v>2.0630104518793501E-2</c:v>
                      </c:pt>
                      <c:pt idx="11">
                        <c:v>1.39508024859686E-2</c:v>
                      </c:pt>
                      <c:pt idx="12">
                        <c:v>4.74140283041646E-3</c:v>
                      </c:pt>
                      <c:pt idx="13">
                        <c:v>6.1652752444725997E-3</c:v>
                      </c:pt>
                      <c:pt idx="14">
                        <c:v>1.1560135421183299E-2</c:v>
                      </c:pt>
                      <c:pt idx="15">
                        <c:v>1.3041692492233E-2</c:v>
                      </c:pt>
                      <c:pt idx="16">
                        <c:v>9.4002442454023394E-3</c:v>
                      </c:pt>
                      <c:pt idx="17">
                        <c:v>1.7749357227395401E-2</c:v>
                      </c:pt>
                      <c:pt idx="18">
                        <c:v>1.9341996075555701E-2</c:v>
                      </c:pt>
                      <c:pt idx="19">
                        <c:v>2.5173936945666001E-2</c:v>
                      </c:pt>
                      <c:pt idx="20">
                        <c:v>2.1380267293271499E-2</c:v>
                      </c:pt>
                      <c:pt idx="21">
                        <c:v>3.0208840299855901E-2</c:v>
                      </c:pt>
                      <c:pt idx="22">
                        <c:v>3.4591107900767498E-2</c:v>
                      </c:pt>
                      <c:pt idx="23">
                        <c:v>5.0582843683700897E-2</c:v>
                      </c:pt>
                      <c:pt idx="24">
                        <c:v>5.7889843144103198E-2</c:v>
                      </c:pt>
                      <c:pt idx="25">
                        <c:v>6.1652543482992102E-2</c:v>
                      </c:pt>
                      <c:pt idx="26">
                        <c:v>7.0090506721586301E-2</c:v>
                      </c:pt>
                      <c:pt idx="27">
                        <c:v>6.8444386019035103E-2</c:v>
                      </c:pt>
                      <c:pt idx="28">
                        <c:v>8.2248084111608596E-2</c:v>
                      </c:pt>
                      <c:pt idx="29">
                        <c:v>8.9003095726567893E-2</c:v>
                      </c:pt>
                      <c:pt idx="30">
                        <c:v>8.65303692912716E-2</c:v>
                      </c:pt>
                      <c:pt idx="31">
                        <c:v>8.5067878365539404E-2</c:v>
                      </c:pt>
                      <c:pt idx="32">
                        <c:v>9.0944937650428104E-2</c:v>
                      </c:pt>
                      <c:pt idx="33">
                        <c:v>8.6675146777229303E-2</c:v>
                      </c:pt>
                      <c:pt idx="34">
                        <c:v>8.48049357503914E-2</c:v>
                      </c:pt>
                      <c:pt idx="35">
                        <c:v>9.3098437648127599E-2</c:v>
                      </c:pt>
                      <c:pt idx="36">
                        <c:v>9.1360597912086602E-2</c:v>
                      </c:pt>
                      <c:pt idx="37">
                        <c:v>7.11529098148449E-2</c:v>
                      </c:pt>
                      <c:pt idx="38">
                        <c:v>7.4381476365767404E-2</c:v>
                      </c:pt>
                      <c:pt idx="39">
                        <c:v>7.9084678534662695E-2</c:v>
                      </c:pt>
                      <c:pt idx="40">
                        <c:v>8.3642230376470394E-2</c:v>
                      </c:pt>
                      <c:pt idx="41">
                        <c:v>8.2052593854094802E-2</c:v>
                      </c:pt>
                      <c:pt idx="42">
                        <c:v>7.0970907527854801E-2</c:v>
                      </c:pt>
                      <c:pt idx="43">
                        <c:v>5.7551228302523003E-2</c:v>
                      </c:pt>
                      <c:pt idx="44">
                        <c:v>5.5849869650814898E-2</c:v>
                      </c:pt>
                      <c:pt idx="45">
                        <c:v>6.7505142430004106E-2</c:v>
                      </c:pt>
                      <c:pt idx="46">
                        <c:v>6.2986235030054002E-2</c:v>
                      </c:pt>
                      <c:pt idx="47">
                        <c:v>6.3650459671407894E-2</c:v>
                      </c:pt>
                      <c:pt idx="48">
                        <c:v>5.6515219663085203E-2</c:v>
                      </c:pt>
                      <c:pt idx="49">
                        <c:v>4.0687860160945097E-2</c:v>
                      </c:pt>
                      <c:pt idx="50">
                        <c:v>3.0823775789021301E-2</c:v>
                      </c:pt>
                      <c:pt idx="51">
                        <c:v>2.1940560437764399E-2</c:v>
                      </c:pt>
                      <c:pt idx="52">
                        <c:v>3.3321599346878998E-2</c:v>
                      </c:pt>
                      <c:pt idx="53">
                        <c:v>4.2760880491265502E-2</c:v>
                      </c:pt>
                      <c:pt idx="54">
                        <c:v>3.0391111946497299E-2</c:v>
                      </c:pt>
                      <c:pt idx="55">
                        <c:v>3.7264225902293502E-2</c:v>
                      </c:pt>
                      <c:pt idx="56">
                        <c:v>5.18461157903213E-2</c:v>
                      </c:pt>
                      <c:pt idx="57">
                        <c:v>4.8862397659597899E-2</c:v>
                      </c:pt>
                      <c:pt idx="58">
                        <c:v>4.8082215854721E-2</c:v>
                      </c:pt>
                      <c:pt idx="59">
                        <c:v>6.4624873800849095E-2</c:v>
                      </c:pt>
                      <c:pt idx="60">
                        <c:v>5.62584543544827E-2</c:v>
                      </c:pt>
                      <c:pt idx="61">
                        <c:v>5.0946234406573497E-2</c:v>
                      </c:pt>
                      <c:pt idx="62">
                        <c:v>6.9331725111461101E-2</c:v>
                      </c:pt>
                      <c:pt idx="63">
                        <c:v>8.3492683843340104E-2</c:v>
                      </c:pt>
                      <c:pt idx="64">
                        <c:v>6.5429708305133699E-2</c:v>
                      </c:pt>
                      <c:pt idx="65">
                        <c:v>6.2851084650163702E-2</c:v>
                      </c:pt>
                      <c:pt idx="66">
                        <c:v>5.2638379666887697E-2</c:v>
                      </c:pt>
                      <c:pt idx="67">
                        <c:v>4.7868894357105903E-2</c:v>
                      </c:pt>
                      <c:pt idx="68">
                        <c:v>7.3075421503683E-2</c:v>
                      </c:pt>
                      <c:pt idx="69">
                        <c:v>7.3706810600832201E-2</c:v>
                      </c:pt>
                      <c:pt idx="70">
                        <c:v>7.7517534005964506E-2</c:v>
                      </c:pt>
                      <c:pt idx="71">
                        <c:v>6.2178217832493603E-2</c:v>
                      </c:pt>
                      <c:pt idx="72">
                        <c:v>5.7615801727698701E-2</c:v>
                      </c:pt>
                      <c:pt idx="73">
                        <c:v>5.4323001922670901E-2</c:v>
                      </c:pt>
                      <c:pt idx="74">
                        <c:v>4.5461999637233498E-2</c:v>
                      </c:pt>
                      <c:pt idx="75">
                        <c:v>4.2030099936443702E-2</c:v>
                      </c:pt>
                      <c:pt idx="76">
                        <c:v>4.2502085883255401E-2</c:v>
                      </c:pt>
                      <c:pt idx="77">
                        <c:v>5.4295782507480898E-2</c:v>
                      </c:pt>
                      <c:pt idx="78">
                        <c:v>5.4168822842638902E-2</c:v>
                      </c:pt>
                      <c:pt idx="79">
                        <c:v>5.1541521586461997E-2</c:v>
                      </c:pt>
                      <c:pt idx="80">
                        <c:v>4.9687329331712E-2</c:v>
                      </c:pt>
                      <c:pt idx="81">
                        <c:v>5.4535509195566101E-2</c:v>
                      </c:pt>
                      <c:pt idx="82">
                        <c:v>5.2870601686978401E-2</c:v>
                      </c:pt>
                      <c:pt idx="83">
                        <c:v>5.4586345355302497E-2</c:v>
                      </c:pt>
                      <c:pt idx="84">
                        <c:v>7.1968279140713798E-2</c:v>
                      </c:pt>
                      <c:pt idx="85">
                        <c:v>8.1174602893460193E-2</c:v>
                      </c:pt>
                      <c:pt idx="86">
                        <c:v>8.8860395625202204E-2</c:v>
                      </c:pt>
                      <c:pt idx="87">
                        <c:v>9.7999918088344198E-2</c:v>
                      </c:pt>
                      <c:pt idx="88">
                        <c:v>0.108781624149926</c:v>
                      </c:pt>
                      <c:pt idx="89">
                        <c:v>0.124476705981361</c:v>
                      </c:pt>
                      <c:pt idx="90">
                        <c:v>0.13749201945672199</c:v>
                      </c:pt>
                      <c:pt idx="91">
                        <c:v>0.145066403649425</c:v>
                      </c:pt>
                      <c:pt idx="92">
                        <c:v>0.16401083963065499</c:v>
                      </c:pt>
                      <c:pt idx="93">
                        <c:v>0.184333473211722</c:v>
                      </c:pt>
                      <c:pt idx="94">
                        <c:v>0.20400416083617801</c:v>
                      </c:pt>
                      <c:pt idx="95">
                        <c:v>0.221777943763872</c:v>
                      </c:pt>
                      <c:pt idx="96">
                        <c:v>0.23814846382435401</c:v>
                      </c:pt>
                      <c:pt idx="97">
                        <c:v>0.26341432246255803</c:v>
                      </c:pt>
                      <c:pt idx="98">
                        <c:v>0.29092039870130898</c:v>
                      </c:pt>
                      <c:pt idx="99">
                        <c:v>0.310170426285449</c:v>
                      </c:pt>
                      <c:pt idx="100">
                        <c:v>0.31659527798918302</c:v>
                      </c:pt>
                      <c:pt idx="101">
                        <c:v>0.33113625942487301</c:v>
                      </c:pt>
                      <c:pt idx="102">
                        <c:v>0.36138490393794498</c:v>
                      </c:pt>
                      <c:pt idx="103">
                        <c:v>0.39090271930489301</c:v>
                      </c:pt>
                      <c:pt idx="104">
                        <c:v>0.42014126653971101</c:v>
                      </c:pt>
                      <c:pt idx="105">
                        <c:v>0.45166971708249298</c:v>
                      </c:pt>
                      <c:pt idx="106">
                        <c:v>0.484212267991176</c:v>
                      </c:pt>
                      <c:pt idx="107">
                        <c:v>0.50481763126777002</c:v>
                      </c:pt>
                      <c:pt idx="108">
                        <c:v>0.53141028536734602</c:v>
                      </c:pt>
                      <c:pt idx="109">
                        <c:v>0.560577559001883</c:v>
                      </c:pt>
                      <c:pt idx="110">
                        <c:v>0.58432527448173299</c:v>
                      </c:pt>
                      <c:pt idx="111">
                        <c:v>0.60915901374953996</c:v>
                      </c:pt>
                      <c:pt idx="112">
                        <c:v>0.63024714002266402</c:v>
                      </c:pt>
                      <c:pt idx="113">
                        <c:v>0.64827138482080204</c:v>
                      </c:pt>
                      <c:pt idx="114">
                        <c:v>0.65984420506389596</c:v>
                      </c:pt>
                      <c:pt idx="115">
                        <c:v>0.67595363014474596</c:v>
                      </c:pt>
                      <c:pt idx="116">
                        <c:v>0.69255782147240197</c:v>
                      </c:pt>
                      <c:pt idx="117">
                        <c:v>0.70210645017152995</c:v>
                      </c:pt>
                      <c:pt idx="118">
                        <c:v>0.71147728838440005</c:v>
                      </c:pt>
                      <c:pt idx="119">
                        <c:v>0.71571966395381503</c:v>
                      </c:pt>
                      <c:pt idx="120">
                        <c:v>0.71853500011793903</c:v>
                      </c:pt>
                      <c:pt idx="121">
                        <c:v>0.72620486983936094</c:v>
                      </c:pt>
                      <c:pt idx="122">
                        <c:v>0.73174891412132503</c:v>
                      </c:pt>
                      <c:pt idx="123">
                        <c:v>0.74438594963841698</c:v>
                      </c:pt>
                      <c:pt idx="124">
                        <c:v>0.74903745740773298</c:v>
                      </c:pt>
                      <c:pt idx="125">
                        <c:v>0.75248731576836303</c:v>
                      </c:pt>
                      <c:pt idx="126">
                        <c:v>0.75200581233437203</c:v>
                      </c:pt>
                      <c:pt idx="127">
                        <c:v>0.756111134653487</c:v>
                      </c:pt>
                      <c:pt idx="128">
                        <c:v>0.75969398174076797</c:v>
                      </c:pt>
                      <c:pt idx="129">
                        <c:v>0.76149706952888296</c:v>
                      </c:pt>
                      <c:pt idx="130">
                        <c:v>0.76830257317713901</c:v>
                      </c:pt>
                      <c:pt idx="131">
                        <c:v>0.76845379254411905</c:v>
                      </c:pt>
                      <c:pt idx="132">
                        <c:v>0.76876066942490695</c:v>
                      </c:pt>
                      <c:pt idx="133">
                        <c:v>0.77608387782947796</c:v>
                      </c:pt>
                      <c:pt idx="134">
                        <c:v>0.77378388477830995</c:v>
                      </c:pt>
                      <c:pt idx="135">
                        <c:v>0.77013869200190099</c:v>
                      </c:pt>
                      <c:pt idx="136">
                        <c:v>0.77244858431580499</c:v>
                      </c:pt>
                      <c:pt idx="137">
                        <c:v>0.77447322882283698</c:v>
                      </c:pt>
                      <c:pt idx="138">
                        <c:v>0.77330979986863502</c:v>
                      </c:pt>
                      <c:pt idx="139">
                        <c:v>0.77594975006729705</c:v>
                      </c:pt>
                      <c:pt idx="140">
                        <c:v>0.77941665742369903</c:v>
                      </c:pt>
                      <c:pt idx="141">
                        <c:v>0.77423323783214604</c:v>
                      </c:pt>
                      <c:pt idx="142">
                        <c:v>0.77019304362676499</c:v>
                      </c:pt>
                      <c:pt idx="143">
                        <c:v>0.77236260025476899</c:v>
                      </c:pt>
                      <c:pt idx="144">
                        <c:v>0.77716944974677105</c:v>
                      </c:pt>
                      <c:pt idx="145">
                        <c:v>0.77574104732280902</c:v>
                      </c:pt>
                      <c:pt idx="146">
                        <c:v>0.77421100232889495</c:v>
                      </c:pt>
                      <c:pt idx="147">
                        <c:v>0.77796970224512596</c:v>
                      </c:pt>
                      <c:pt idx="148">
                        <c:v>0.77661350777583404</c:v>
                      </c:pt>
                      <c:pt idx="149">
                        <c:v>0.77105459635298701</c:v>
                      </c:pt>
                      <c:pt idx="150">
                        <c:v>0.77040317041485695</c:v>
                      </c:pt>
                      <c:pt idx="151">
                        <c:v>0.77259588509334598</c:v>
                      </c:pt>
                      <c:pt idx="152">
                        <c:v>0.77359691300156597</c:v>
                      </c:pt>
                      <c:pt idx="153">
                        <c:v>0.77392157223478797</c:v>
                      </c:pt>
                      <c:pt idx="154">
                        <c:v>0.77940634452614299</c:v>
                      </c:pt>
                      <c:pt idx="155">
                        <c:v>0.77927134027907896</c:v>
                      </c:pt>
                      <c:pt idx="156">
                        <c:v>0.77835104422730195</c:v>
                      </c:pt>
                      <c:pt idx="157">
                        <c:v>0.78308559701287905</c:v>
                      </c:pt>
                      <c:pt idx="158">
                        <c:v>0.78487033461106803</c:v>
                      </c:pt>
                      <c:pt idx="159">
                        <c:v>0.78588291091909601</c:v>
                      </c:pt>
                      <c:pt idx="160">
                        <c:v>0.78878309232126798</c:v>
                      </c:pt>
                      <c:pt idx="161">
                        <c:v>0.79053194006336103</c:v>
                      </c:pt>
                      <c:pt idx="162">
                        <c:v>0.79160619705242996</c:v>
                      </c:pt>
                      <c:pt idx="163">
                        <c:v>0.79261081341393502</c:v>
                      </c:pt>
                      <c:pt idx="164">
                        <c:v>0.794174185680108</c:v>
                      </c:pt>
                      <c:pt idx="165">
                        <c:v>0.79818158673130402</c:v>
                      </c:pt>
                      <c:pt idx="166">
                        <c:v>0.80290627708251605</c:v>
                      </c:pt>
                      <c:pt idx="167">
                        <c:v>0.80604004449795397</c:v>
                      </c:pt>
                      <c:pt idx="168">
                        <c:v>0.81303275888664595</c:v>
                      </c:pt>
                      <c:pt idx="169">
                        <c:v>0.82103290624761804</c:v>
                      </c:pt>
                      <c:pt idx="170">
                        <c:v>0.82361139706471798</c:v>
                      </c:pt>
                      <c:pt idx="171">
                        <c:v>0.82803165090714903</c:v>
                      </c:pt>
                      <c:pt idx="172">
                        <c:v>0.83471849022114597</c:v>
                      </c:pt>
                      <c:pt idx="173">
                        <c:v>0.83751522318471305</c:v>
                      </c:pt>
                      <c:pt idx="174">
                        <c:v>0.84120300346546495</c:v>
                      </c:pt>
                      <c:pt idx="175">
                        <c:v>0.84993680727111498</c:v>
                      </c:pt>
                      <c:pt idx="176">
                        <c:v>0.85646043656770499</c:v>
                      </c:pt>
                      <c:pt idx="177">
                        <c:v>0.862256683459526</c:v>
                      </c:pt>
                      <c:pt idx="178">
                        <c:v>0.86862027367418104</c:v>
                      </c:pt>
                      <c:pt idx="179">
                        <c:v>0.875227445876956</c:v>
                      </c:pt>
                      <c:pt idx="180">
                        <c:v>0.88198466836758005</c:v>
                      </c:pt>
                      <c:pt idx="181">
                        <c:v>0.88851009012079996</c:v>
                      </c:pt>
                      <c:pt idx="182">
                        <c:v>0.89249157843762505</c:v>
                      </c:pt>
                      <c:pt idx="183">
                        <c:v>0.89986398967006997</c:v>
                      </c:pt>
                      <c:pt idx="184">
                        <c:v>0.908627779908872</c:v>
                      </c:pt>
                      <c:pt idx="185">
                        <c:v>0.91857702510809203</c:v>
                      </c:pt>
                      <c:pt idx="186">
                        <c:v>0.92446472613554498</c:v>
                      </c:pt>
                      <c:pt idx="187">
                        <c:v>0.92785569296133896</c:v>
                      </c:pt>
                      <c:pt idx="188">
                        <c:v>0.93288286308591495</c:v>
                      </c:pt>
                      <c:pt idx="189">
                        <c:v>0.93968882839674095</c:v>
                      </c:pt>
                      <c:pt idx="190">
                        <c:v>0.94448973981130502</c:v>
                      </c:pt>
                      <c:pt idx="191">
                        <c:v>0.95044450177343198</c:v>
                      </c:pt>
                      <c:pt idx="192">
                        <c:v>0.95568605473831902</c:v>
                      </c:pt>
                      <c:pt idx="193">
                        <c:v>0.96205633582718597</c:v>
                      </c:pt>
                      <c:pt idx="194">
                        <c:v>0.96902036969178196</c:v>
                      </c:pt>
                      <c:pt idx="195">
                        <c:v>0.97047512553465998</c:v>
                      </c:pt>
                      <c:pt idx="196">
                        <c:v>0.97192597831019201</c:v>
                      </c:pt>
                      <c:pt idx="197">
                        <c:v>0.97820526272354602</c:v>
                      </c:pt>
                      <c:pt idx="198">
                        <c:v>0.98093950626216397</c:v>
                      </c:pt>
                      <c:pt idx="199">
                        <c:v>0.98433633919220898</c:v>
                      </c:pt>
                      <c:pt idx="200">
                        <c:v>0.98964285956939901</c:v>
                      </c:pt>
                      <c:pt idx="201">
                        <c:v>0.99034582340696098</c:v>
                      </c:pt>
                      <c:pt idx="202">
                        <c:v>0.99305075804880205</c:v>
                      </c:pt>
                      <c:pt idx="203">
                        <c:v>1</c:v>
                      </c:pt>
                      <c:pt idx="204">
                        <c:v>0.99744566482320995</c:v>
                      </c:pt>
                      <c:pt idx="205">
                        <c:v>0.99703381998886398</c:v>
                      </c:pt>
                      <c:pt idx="206">
                        <c:v>0.99722421846864695</c:v>
                      </c:pt>
                      <c:pt idx="207">
                        <c:v>0.99869826400415396</c:v>
                      </c:pt>
                      <c:pt idx="208">
                        <c:v>0.99866753183442603</c:v>
                      </c:pt>
                      <c:pt idx="209">
                        <c:v>0.99584253223239005</c:v>
                      </c:pt>
                      <c:pt idx="210">
                        <c:v>0.99364649426815499</c:v>
                      </c:pt>
                      <c:pt idx="211">
                        <c:v>0.99217603486650996</c:v>
                      </c:pt>
                      <c:pt idx="212">
                        <c:v>0.99335520302878799</c:v>
                      </c:pt>
                      <c:pt idx="213">
                        <c:v>0.99073548768971098</c:v>
                      </c:pt>
                      <c:pt idx="214">
                        <c:v>0.98702803249237903</c:v>
                      </c:pt>
                      <c:pt idx="215">
                        <c:v>0.98181131236475705</c:v>
                      </c:pt>
                      <c:pt idx="216">
                        <c:v>0.97903773429079499</c:v>
                      </c:pt>
                      <c:pt idx="217">
                        <c:v>0.97663564329221297</c:v>
                      </c:pt>
                      <c:pt idx="218">
                        <c:v>0.97371065680993596</c:v>
                      </c:pt>
                      <c:pt idx="219">
                        <c:v>0.96884631384819397</c:v>
                      </c:pt>
                      <c:pt idx="220">
                        <c:v>0.96485955397673395</c:v>
                      </c:pt>
                      <c:pt idx="221">
                        <c:v>0.96222593181717297</c:v>
                      </c:pt>
                      <c:pt idx="222">
                        <c:v>0.957032482453121</c:v>
                      </c:pt>
                      <c:pt idx="223">
                        <c:v>0.94981738711882802</c:v>
                      </c:pt>
                      <c:pt idx="224">
                        <c:v>0.94326238195748302</c:v>
                      </c:pt>
                      <c:pt idx="225">
                        <c:v>0.937829677000517</c:v>
                      </c:pt>
                      <c:pt idx="226">
                        <c:v>0.931397260456853</c:v>
                      </c:pt>
                      <c:pt idx="227">
                        <c:v>0.92592226917062503</c:v>
                      </c:pt>
                      <c:pt idx="228">
                        <c:v>0.91993174532265198</c:v>
                      </c:pt>
                      <c:pt idx="229">
                        <c:v>0.91387197415643895</c:v>
                      </c:pt>
                      <c:pt idx="230">
                        <c:v>0.906909868447906</c:v>
                      </c:pt>
                      <c:pt idx="231">
                        <c:v>0.90158311299096106</c:v>
                      </c:pt>
                      <c:pt idx="232">
                        <c:v>0.89410134279648501</c:v>
                      </c:pt>
                      <c:pt idx="233">
                        <c:v>0.88702917885868704</c:v>
                      </c:pt>
                      <c:pt idx="234">
                        <c:v>0.87825779240615698</c:v>
                      </c:pt>
                      <c:pt idx="235">
                        <c:v>0.87162278214922195</c:v>
                      </c:pt>
                      <c:pt idx="236">
                        <c:v>0.86600867580996699</c:v>
                      </c:pt>
                      <c:pt idx="237">
                        <c:v>0.86096613253457999</c:v>
                      </c:pt>
                      <c:pt idx="238">
                        <c:v>0.85721604684490904</c:v>
                      </c:pt>
                      <c:pt idx="239">
                        <c:v>0.85028832170656699</c:v>
                      </c:pt>
                      <c:pt idx="240">
                        <c:v>0.84244692700342705</c:v>
                      </c:pt>
                      <c:pt idx="241">
                        <c:v>0.838456363952507</c:v>
                      </c:pt>
                      <c:pt idx="242">
                        <c:v>0.83228952158982406</c:v>
                      </c:pt>
                      <c:pt idx="243">
                        <c:v>0.82689407697483097</c:v>
                      </c:pt>
                      <c:pt idx="244">
                        <c:v>0.82308639310729104</c:v>
                      </c:pt>
                      <c:pt idx="245">
                        <c:v>0.81595181242420001</c:v>
                      </c:pt>
                      <c:pt idx="246">
                        <c:v>0.81082022708638801</c:v>
                      </c:pt>
                      <c:pt idx="247">
                        <c:v>0.80599903572599596</c:v>
                      </c:pt>
                      <c:pt idx="248">
                        <c:v>0.80141840099968098</c:v>
                      </c:pt>
                      <c:pt idx="249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4.3039806254161785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1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0.29042881666762377</c:v>
                      </c:pt>
                      <c:pt idx="1">
                        <c:v>0.25639769833461623</c:v>
                      </c:pt>
                      <c:pt idx="2">
                        <c:v>0.22419687073702249</c:v>
                      </c:pt>
                      <c:pt idx="3">
                        <c:v>0.19192287080703752</c:v>
                      </c:pt>
                      <c:pt idx="4">
                        <c:v>0.15807934599120874</c:v>
                      </c:pt>
                      <c:pt idx="5">
                        <c:v>0.12238903270639487</c:v>
                      </c:pt>
                      <c:pt idx="6">
                        <c:v>0.10263317391399512</c:v>
                      </c:pt>
                      <c:pt idx="7">
                        <c:v>8.0283337702887134E-2</c:v>
                      </c:pt>
                      <c:pt idx="8">
                        <c:v>5.7662397250105246E-2</c:v>
                      </c:pt>
                      <c:pt idx="9">
                        <c:v>4.3758906580561127E-2</c:v>
                      </c:pt>
                      <c:pt idx="10">
                        <c:v>2.5787630648491877E-2</c:v>
                      </c:pt>
                      <c:pt idx="11">
                        <c:v>1.743850310746075E-2</c:v>
                      </c:pt>
                      <c:pt idx="12">
                        <c:v>5.926753538020575E-3</c:v>
                      </c:pt>
                      <c:pt idx="13">
                        <c:v>7.7065940555907497E-3</c:v>
                      </c:pt>
                      <c:pt idx="14">
                        <c:v>1.4450169276479123E-2</c:v>
                      </c:pt>
                      <c:pt idx="15">
                        <c:v>1.6302115615291251E-2</c:v>
                      </c:pt>
                      <c:pt idx="16">
                        <c:v>1.1750305306752924E-2</c:v>
                      </c:pt>
                      <c:pt idx="17">
                        <c:v>2.2186696534244252E-2</c:v>
                      </c:pt>
                      <c:pt idx="18">
                        <c:v>2.4177495094444626E-2</c:v>
                      </c:pt>
                      <c:pt idx="19">
                        <c:v>3.1467421182082504E-2</c:v>
                      </c:pt>
                      <c:pt idx="20">
                        <c:v>2.6725334116589373E-2</c:v>
                      </c:pt>
                      <c:pt idx="21">
                        <c:v>3.7761050374819874E-2</c:v>
                      </c:pt>
                      <c:pt idx="22">
                        <c:v>4.3238884875959373E-2</c:v>
                      </c:pt>
                      <c:pt idx="23">
                        <c:v>6.3228554604626119E-2</c:v>
                      </c:pt>
                      <c:pt idx="24">
                        <c:v>7.2362303930128991E-2</c:v>
                      </c:pt>
                      <c:pt idx="25">
                        <c:v>7.7065679353740132E-2</c:v>
                      </c:pt>
                      <c:pt idx="26">
                        <c:v>8.7613133401982873E-2</c:v>
                      </c:pt>
                      <c:pt idx="27">
                        <c:v>8.5555482523793885E-2</c:v>
                      </c:pt>
                      <c:pt idx="28">
                        <c:v>0.10281010513951075</c:v>
                      </c:pt>
                      <c:pt idx="29">
                        <c:v>0.11125386965820987</c:v>
                      </c:pt>
                      <c:pt idx="30">
                        <c:v>0.1081629616140895</c:v>
                      </c:pt>
                      <c:pt idx="31">
                        <c:v>0.10633484795692426</c:v>
                      </c:pt>
                      <c:pt idx="32">
                        <c:v>0.11368117206303513</c:v>
                      </c:pt>
                      <c:pt idx="33">
                        <c:v>0.10834393347153663</c:v>
                      </c:pt>
                      <c:pt idx="34">
                        <c:v>0.10600616968798925</c:v>
                      </c:pt>
                      <c:pt idx="35">
                        <c:v>0.1163730470601595</c:v>
                      </c:pt>
                      <c:pt idx="36">
                        <c:v>0.11420074739010826</c:v>
                      </c:pt>
                      <c:pt idx="37">
                        <c:v>8.8941137268556125E-2</c:v>
                      </c:pt>
                      <c:pt idx="38">
                        <c:v>9.2976845457209259E-2</c:v>
                      </c:pt>
                      <c:pt idx="39">
                        <c:v>9.8855848168328375E-2</c:v>
                      </c:pt>
                      <c:pt idx="40">
                        <c:v>0.10455278797058799</c:v>
                      </c:pt>
                      <c:pt idx="41">
                        <c:v>0.1025657423176185</c:v>
                      </c:pt>
                      <c:pt idx="42">
                        <c:v>8.8713634409818498E-2</c:v>
                      </c:pt>
                      <c:pt idx="43">
                        <c:v>7.1939035378153757E-2</c:v>
                      </c:pt>
                      <c:pt idx="44">
                        <c:v>6.9812337063518623E-2</c:v>
                      </c:pt>
                      <c:pt idx="45">
                        <c:v>8.4381428037505132E-2</c:v>
                      </c:pt>
                      <c:pt idx="46">
                        <c:v>7.8732793787567507E-2</c:v>
                      </c:pt>
                      <c:pt idx="47">
                        <c:v>7.9563074589259875E-2</c:v>
                      </c:pt>
                      <c:pt idx="48">
                        <c:v>7.0644024578856504E-2</c:v>
                      </c:pt>
                      <c:pt idx="49">
                        <c:v>5.0859825201181375E-2</c:v>
                      </c:pt>
                      <c:pt idx="50">
                        <c:v>3.8529719736276627E-2</c:v>
                      </c:pt>
                      <c:pt idx="51">
                        <c:v>2.74257005472055E-2</c:v>
                      </c:pt>
                      <c:pt idx="52">
                        <c:v>4.1651999183598749E-2</c:v>
                      </c:pt>
                      <c:pt idx="53">
                        <c:v>5.3451100614081877E-2</c:v>
                      </c:pt>
                      <c:pt idx="54">
                        <c:v>3.7988889933121626E-2</c:v>
                      </c:pt>
                      <c:pt idx="55">
                        <c:v>4.6580282377866877E-2</c:v>
                      </c:pt>
                      <c:pt idx="56">
                        <c:v>6.4807644737901626E-2</c:v>
                      </c:pt>
                      <c:pt idx="57">
                        <c:v>6.1077997074497375E-2</c:v>
                      </c:pt>
                      <c:pt idx="58">
                        <c:v>6.010276981840125E-2</c:v>
                      </c:pt>
                      <c:pt idx="59">
                        <c:v>8.0781092251061365E-2</c:v>
                      </c:pt>
                      <c:pt idx="60">
                        <c:v>7.0323067943103376E-2</c:v>
                      </c:pt>
                      <c:pt idx="61">
                        <c:v>6.3682793008216873E-2</c:v>
                      </c:pt>
                      <c:pt idx="62">
                        <c:v>8.6664656389326383E-2</c:v>
                      </c:pt>
                      <c:pt idx="63">
                        <c:v>0.10436585480417512</c:v>
                      </c:pt>
                      <c:pt idx="64">
                        <c:v>8.1787135381417131E-2</c:v>
                      </c:pt>
                      <c:pt idx="65">
                        <c:v>7.8563855812704628E-2</c:v>
                      </c:pt>
                      <c:pt idx="66">
                        <c:v>6.5797974583609614E-2</c:v>
                      </c:pt>
                      <c:pt idx="67">
                        <c:v>5.9836117946382376E-2</c:v>
                      </c:pt>
                      <c:pt idx="68">
                        <c:v>9.1344276879603753E-2</c:v>
                      </c:pt>
                      <c:pt idx="69">
                        <c:v>9.2133513251040244E-2</c:v>
                      </c:pt>
                      <c:pt idx="70">
                        <c:v>9.6896917507455632E-2</c:v>
                      </c:pt>
                      <c:pt idx="71">
                        <c:v>7.7722772290616998E-2</c:v>
                      </c:pt>
                      <c:pt idx="72">
                        <c:v>7.2019752159623376E-2</c:v>
                      </c:pt>
                      <c:pt idx="73">
                        <c:v>6.7903752403338624E-2</c:v>
                      </c:pt>
                      <c:pt idx="74">
                        <c:v>5.6827499546541871E-2</c:v>
                      </c:pt>
                      <c:pt idx="75">
                        <c:v>5.2537624920554624E-2</c:v>
                      </c:pt>
                      <c:pt idx="76">
                        <c:v>5.3127607354069253E-2</c:v>
                      </c:pt>
                      <c:pt idx="77">
                        <c:v>6.7869728134351118E-2</c:v>
                      </c:pt>
                      <c:pt idx="78">
                        <c:v>6.7711028553298622E-2</c:v>
                      </c:pt>
                      <c:pt idx="79">
                        <c:v>6.4426901983077489E-2</c:v>
                      </c:pt>
                      <c:pt idx="80">
                        <c:v>6.2109161664639999E-2</c:v>
                      </c:pt>
                      <c:pt idx="81">
                        <c:v>6.8169386494457626E-2</c:v>
                      </c:pt>
                      <c:pt idx="82">
                        <c:v>6.6088252108723003E-2</c:v>
                      </c:pt>
                      <c:pt idx="83">
                        <c:v>6.8232931694128127E-2</c:v>
                      </c:pt>
                      <c:pt idx="84">
                        <c:v>8.9960348925892247E-2</c:v>
                      </c:pt>
                      <c:pt idx="85">
                        <c:v>0.10146825361682524</c:v>
                      </c:pt>
                      <c:pt idx="86">
                        <c:v>0.11107549453150276</c:v>
                      </c:pt>
                      <c:pt idx="87">
                        <c:v>0.12249989761043024</c:v>
                      </c:pt>
                      <c:pt idx="88">
                        <c:v>0.1359770301874075</c:v>
                      </c:pt>
                      <c:pt idx="89">
                        <c:v>0.15559588247670125</c:v>
                      </c:pt>
                      <c:pt idx="90">
                        <c:v>0.17186502432090248</c:v>
                      </c:pt>
                      <c:pt idx="91">
                        <c:v>0.18133300456178125</c:v>
                      </c:pt>
                      <c:pt idx="92">
                        <c:v>0.20501354953831874</c:v>
                      </c:pt>
                      <c:pt idx="93">
                        <c:v>0.2304168415146525</c:v>
                      </c:pt>
                      <c:pt idx="94">
                        <c:v>0.25500520104522251</c:v>
                      </c:pt>
                      <c:pt idx="95">
                        <c:v>0.27722242970484001</c:v>
                      </c:pt>
                      <c:pt idx="96">
                        <c:v>0.29768557978044252</c:v>
                      </c:pt>
                      <c:pt idx="97">
                        <c:v>0.32926790307819753</c:v>
                      </c:pt>
                      <c:pt idx="98">
                        <c:v>0.36365049837663621</c:v>
                      </c:pt>
                      <c:pt idx="99">
                        <c:v>0.38771303285681125</c:v>
                      </c:pt>
                      <c:pt idx="100">
                        <c:v>0.39574409748647876</c:v>
                      </c:pt>
                      <c:pt idx="101">
                        <c:v>0.41392032428109127</c:v>
                      </c:pt>
                      <c:pt idx="102">
                        <c:v>0.45173112992243125</c:v>
                      </c:pt>
                      <c:pt idx="103">
                        <c:v>0.48862839913111628</c:v>
                      </c:pt>
                      <c:pt idx="104">
                        <c:v>0.52517658317463878</c:v>
                      </c:pt>
                      <c:pt idx="105">
                        <c:v>0.56458714635311624</c:v>
                      </c:pt>
                      <c:pt idx="106">
                        <c:v>0.60526533498897006</c:v>
                      </c:pt>
                      <c:pt idx="107">
                        <c:v>0.63102203908471255</c:v>
                      </c:pt>
                      <c:pt idx="108">
                        <c:v>0.6642628567091825</c:v>
                      </c:pt>
                      <c:pt idx="109">
                        <c:v>0.70072194875235372</c:v>
                      </c:pt>
                      <c:pt idx="110">
                        <c:v>0.73040659310216627</c:v>
                      </c:pt>
                      <c:pt idx="111">
                        <c:v>0.761448767186925</c:v>
                      </c:pt>
                      <c:pt idx="112">
                        <c:v>0.78780892502833</c:v>
                      </c:pt>
                      <c:pt idx="113">
                        <c:v>0.81033923102600258</c:v>
                      </c:pt>
                      <c:pt idx="114">
                        <c:v>0.82480525632987001</c:v>
                      </c:pt>
                      <c:pt idx="115">
                        <c:v>0.84494203768093246</c:v>
                      </c:pt>
                      <c:pt idx="116">
                        <c:v>0.86569727684050246</c:v>
                      </c:pt>
                      <c:pt idx="117">
                        <c:v>0.87763306271441244</c:v>
                      </c:pt>
                      <c:pt idx="118">
                        <c:v>0.88934661048050012</c:v>
                      </c:pt>
                      <c:pt idx="119">
                        <c:v>0.89464957994226879</c:v>
                      </c:pt>
                      <c:pt idx="120">
                        <c:v>0.89816875014742381</c:v>
                      </c:pt>
                      <c:pt idx="121">
                        <c:v>0.90775608729920121</c:v>
                      </c:pt>
                      <c:pt idx="122">
                        <c:v>0.91468614265165626</c:v>
                      </c:pt>
                      <c:pt idx="123">
                        <c:v>0.93048243704802125</c:v>
                      </c:pt>
                      <c:pt idx="124">
                        <c:v>0.93629682175966622</c:v>
                      </c:pt>
                      <c:pt idx="125">
                        <c:v>0.94060914471045376</c:v>
                      </c:pt>
                      <c:pt idx="126">
                        <c:v>0.94000726541796498</c:v>
                      </c:pt>
                      <c:pt idx="127">
                        <c:v>0.94513891831685881</c:v>
                      </c:pt>
                      <c:pt idx="128">
                        <c:v>0.94961747717596001</c:v>
                      </c:pt>
                      <c:pt idx="129">
                        <c:v>0.9518713369111037</c:v>
                      </c:pt>
                      <c:pt idx="130">
                        <c:v>0.96037821647142374</c:v>
                      </c:pt>
                      <c:pt idx="131">
                        <c:v>0.96056724068014887</c:v>
                      </c:pt>
                      <c:pt idx="132">
                        <c:v>0.96095083678113369</c:v>
                      </c:pt>
                      <c:pt idx="133">
                        <c:v>0.97010484728684743</c:v>
                      </c:pt>
                      <c:pt idx="134">
                        <c:v>0.96722985597288746</c:v>
                      </c:pt>
                      <c:pt idx="135">
                        <c:v>0.96267336500237621</c:v>
                      </c:pt>
                      <c:pt idx="136">
                        <c:v>0.96556073039475621</c:v>
                      </c:pt>
                      <c:pt idx="137">
                        <c:v>0.96809153602854625</c:v>
                      </c:pt>
                      <c:pt idx="138">
                        <c:v>0.9666372498357938</c:v>
                      </c:pt>
                      <c:pt idx="139">
                        <c:v>0.96993718758412129</c:v>
                      </c:pt>
                      <c:pt idx="140">
                        <c:v>0.97427082177962376</c:v>
                      </c:pt>
                      <c:pt idx="141">
                        <c:v>0.96779154729018257</c:v>
                      </c:pt>
                      <c:pt idx="142">
                        <c:v>0.9627413045334563</c:v>
                      </c:pt>
                      <c:pt idx="143">
                        <c:v>0.96545325031846119</c:v>
                      </c:pt>
                      <c:pt idx="144">
                        <c:v>0.97146181218346384</c:v>
                      </c:pt>
                      <c:pt idx="145">
                        <c:v>0.96967630915351122</c:v>
                      </c:pt>
                      <c:pt idx="146">
                        <c:v>0.96776375291111871</c:v>
                      </c:pt>
                      <c:pt idx="147">
                        <c:v>0.97246212780640739</c:v>
                      </c:pt>
                      <c:pt idx="148">
                        <c:v>0.97076688471979256</c:v>
                      </c:pt>
                      <c:pt idx="149">
                        <c:v>0.96381824544123373</c:v>
                      </c:pt>
                      <c:pt idx="150">
                        <c:v>0.96300396301857116</c:v>
                      </c:pt>
                      <c:pt idx="151">
                        <c:v>0.9657448563666825</c:v>
                      </c:pt>
                      <c:pt idx="152">
                        <c:v>0.96699614125195743</c:v>
                      </c:pt>
                      <c:pt idx="153">
                        <c:v>0.96740196529348499</c:v>
                      </c:pt>
                      <c:pt idx="154">
                        <c:v>0.97425793065767874</c:v>
                      </c:pt>
                      <c:pt idx="155">
                        <c:v>0.97408917534884876</c:v>
                      </c:pt>
                      <c:pt idx="156">
                        <c:v>0.97293880528412746</c:v>
                      </c:pt>
                      <c:pt idx="157">
                        <c:v>0.97885699626609879</c:v>
                      </c:pt>
                      <c:pt idx="158">
                        <c:v>0.98108791826383501</c:v>
                      </c:pt>
                      <c:pt idx="159">
                        <c:v>0.98235363864887004</c:v>
                      </c:pt>
                      <c:pt idx="160">
                        <c:v>0.98597886540158497</c:v>
                      </c:pt>
                      <c:pt idx="161">
                        <c:v>0.98816492507920128</c:v>
                      </c:pt>
                      <c:pt idx="162">
                        <c:v>0.98950774631553751</c:v>
                      </c:pt>
                      <c:pt idx="163">
                        <c:v>0.99076351676741881</c:v>
                      </c:pt>
                      <c:pt idx="164">
                        <c:v>0.99271773210013503</c:v>
                      </c:pt>
                      <c:pt idx="165">
                        <c:v>0.99772698341413002</c:v>
                      </c:pt>
                      <c:pt idx="166">
                        <c:v>1.003632846353145</c:v>
                      </c:pt>
                      <c:pt idx="167">
                        <c:v>1.0075500556224424</c:v>
                      </c:pt>
                      <c:pt idx="168">
                        <c:v>1.0162909486083074</c:v>
                      </c:pt>
                      <c:pt idx="169">
                        <c:v>1.0262911328095226</c:v>
                      </c:pt>
                      <c:pt idx="170">
                        <c:v>1.0295142463308975</c:v>
                      </c:pt>
                      <c:pt idx="171">
                        <c:v>1.0350395636339362</c:v>
                      </c:pt>
                      <c:pt idx="172">
                        <c:v>1.0433981127764325</c:v>
                      </c:pt>
                      <c:pt idx="173">
                        <c:v>1.0468940289808912</c:v>
                      </c:pt>
                      <c:pt idx="174">
                        <c:v>1.0515037543318311</c:v>
                      </c:pt>
                      <c:pt idx="175">
                        <c:v>1.0624210090888937</c:v>
                      </c:pt>
                      <c:pt idx="176">
                        <c:v>1.0705755457096313</c:v>
                      </c:pt>
                      <c:pt idx="177">
                        <c:v>1.0778208543244074</c:v>
                      </c:pt>
                      <c:pt idx="178">
                        <c:v>1.0857753420927263</c:v>
                      </c:pt>
                      <c:pt idx="179">
                        <c:v>1.0940343073461949</c:v>
                      </c:pt>
                      <c:pt idx="180">
                        <c:v>1.1024808354594751</c:v>
                      </c:pt>
                      <c:pt idx="181">
                        <c:v>1.110637612651</c:v>
                      </c:pt>
                      <c:pt idx="182">
                        <c:v>1.1156144730470312</c:v>
                      </c:pt>
                      <c:pt idx="183">
                        <c:v>1.1248299870875875</c:v>
                      </c:pt>
                      <c:pt idx="184">
                        <c:v>1.1357847248860899</c:v>
                      </c:pt>
                      <c:pt idx="185">
                        <c:v>1.1482212813851151</c:v>
                      </c:pt>
                      <c:pt idx="186">
                        <c:v>1.1555809076694312</c:v>
                      </c:pt>
                      <c:pt idx="187">
                        <c:v>1.1598196162016736</c:v>
                      </c:pt>
                      <c:pt idx="188">
                        <c:v>1.1661035788573937</c:v>
                      </c:pt>
                      <c:pt idx="189">
                        <c:v>1.1746110354959263</c:v>
                      </c:pt>
                      <c:pt idx="190">
                        <c:v>1.1806121747641312</c:v>
                      </c:pt>
                      <c:pt idx="191">
                        <c:v>1.1880556272167899</c:v>
                      </c:pt>
                      <c:pt idx="192">
                        <c:v>1.1946075684228987</c:v>
                      </c:pt>
                      <c:pt idx="193">
                        <c:v>1.2025704197839824</c:v>
                      </c:pt>
                      <c:pt idx="194">
                        <c:v>1.2112754621147275</c:v>
                      </c:pt>
                      <c:pt idx="195">
                        <c:v>1.2130939069183251</c:v>
                      </c:pt>
                      <c:pt idx="196">
                        <c:v>1.21490747288774</c:v>
                      </c:pt>
                      <c:pt idx="197">
                        <c:v>1.2227565784044325</c:v>
                      </c:pt>
                      <c:pt idx="198">
                        <c:v>1.226174382827705</c:v>
                      </c:pt>
                      <c:pt idx="199">
                        <c:v>1.2304204239902612</c:v>
                      </c:pt>
                      <c:pt idx="200">
                        <c:v>1.2370535744617488</c:v>
                      </c:pt>
                      <c:pt idx="201">
                        <c:v>1.2379322792587013</c:v>
                      </c:pt>
                      <c:pt idx="202">
                        <c:v>1.2413134475610026</c:v>
                      </c:pt>
                      <c:pt idx="203">
                        <c:v>1.25</c:v>
                      </c:pt>
                      <c:pt idx="204">
                        <c:v>1.2468070810290124</c:v>
                      </c:pt>
                      <c:pt idx="205">
                        <c:v>1.2462922749860801</c:v>
                      </c:pt>
                      <c:pt idx="206">
                        <c:v>1.2465302730858088</c:v>
                      </c:pt>
                      <c:pt idx="207">
                        <c:v>1.2483728300051924</c:v>
                      </c:pt>
                      <c:pt idx="208">
                        <c:v>1.2483344147930326</c:v>
                      </c:pt>
                      <c:pt idx="209">
                        <c:v>1.2448031652904876</c:v>
                      </c:pt>
                      <c:pt idx="210">
                        <c:v>1.2420581178351937</c:v>
                      </c:pt>
                      <c:pt idx="211">
                        <c:v>1.2402200435831374</c:v>
                      </c:pt>
                      <c:pt idx="212">
                        <c:v>1.2416940037859849</c:v>
                      </c:pt>
                      <c:pt idx="213">
                        <c:v>1.2384193596121387</c:v>
                      </c:pt>
                      <c:pt idx="214">
                        <c:v>1.2337850406154738</c:v>
                      </c:pt>
                      <c:pt idx="215">
                        <c:v>1.2272641404559463</c:v>
                      </c:pt>
                      <c:pt idx="216">
                        <c:v>1.2237971678634938</c:v>
                      </c:pt>
                      <c:pt idx="217">
                        <c:v>1.2207945541152663</c:v>
                      </c:pt>
                      <c:pt idx="218">
                        <c:v>1.21713832101242</c:v>
                      </c:pt>
                      <c:pt idx="219">
                        <c:v>1.2110578923102424</c:v>
                      </c:pt>
                      <c:pt idx="220">
                        <c:v>1.2060744424709173</c:v>
                      </c:pt>
                      <c:pt idx="221">
                        <c:v>1.2027824147714663</c:v>
                      </c:pt>
                      <c:pt idx="222">
                        <c:v>1.1962906030664013</c:v>
                      </c:pt>
                      <c:pt idx="223">
                        <c:v>1.187271733898535</c:v>
                      </c:pt>
                      <c:pt idx="224">
                        <c:v>1.1790779774468538</c:v>
                      </c:pt>
                      <c:pt idx="225">
                        <c:v>1.1722870962506462</c:v>
                      </c:pt>
                      <c:pt idx="226">
                        <c:v>1.1642465755710663</c:v>
                      </c:pt>
                      <c:pt idx="227">
                        <c:v>1.1574028364632813</c:v>
                      </c:pt>
                      <c:pt idx="228">
                        <c:v>1.149914681653315</c:v>
                      </c:pt>
                      <c:pt idx="229">
                        <c:v>1.1423399676955488</c:v>
                      </c:pt>
                      <c:pt idx="230">
                        <c:v>1.1336373355598826</c:v>
                      </c:pt>
                      <c:pt idx="231">
                        <c:v>1.1269788912387013</c:v>
                      </c:pt>
                      <c:pt idx="232">
                        <c:v>1.1176266784956064</c:v>
                      </c:pt>
                      <c:pt idx="233">
                        <c:v>1.1087864735733588</c:v>
                      </c:pt>
                      <c:pt idx="234">
                        <c:v>1.0978222405076963</c:v>
                      </c:pt>
                      <c:pt idx="235">
                        <c:v>1.0895284776865275</c:v>
                      </c:pt>
                      <c:pt idx="236">
                        <c:v>1.0825108447624587</c:v>
                      </c:pt>
                      <c:pt idx="237">
                        <c:v>1.0762076656682249</c:v>
                      </c:pt>
                      <c:pt idx="238">
                        <c:v>1.0715200585561364</c:v>
                      </c:pt>
                      <c:pt idx="239">
                        <c:v>1.0628604021332086</c:v>
                      </c:pt>
                      <c:pt idx="240">
                        <c:v>1.0530586587542838</c:v>
                      </c:pt>
                      <c:pt idx="241">
                        <c:v>1.0480704549406337</c:v>
                      </c:pt>
                      <c:pt idx="242">
                        <c:v>1.0403619019872801</c:v>
                      </c:pt>
                      <c:pt idx="243">
                        <c:v>1.0336175962185388</c:v>
                      </c:pt>
                      <c:pt idx="244">
                        <c:v>1.0288579913841138</c:v>
                      </c:pt>
                      <c:pt idx="245">
                        <c:v>1.01993976553025</c:v>
                      </c:pt>
                      <c:pt idx="246">
                        <c:v>1.0135252838579851</c:v>
                      </c:pt>
                      <c:pt idx="247">
                        <c:v>1.0074987946574949</c:v>
                      </c:pt>
                      <c:pt idx="248">
                        <c:v>1.0017730012496013</c:v>
                      </c:pt>
                      <c:pt idx="249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0.17425729000057424</c:v>
                      </c:pt>
                      <c:pt idx="1">
                        <c:v>0.15383861900076976</c:v>
                      </c:pt>
                      <c:pt idx="2">
                        <c:v>0.13451812244221351</c:v>
                      </c:pt>
                      <c:pt idx="3">
                        <c:v>0.11515372248422251</c:v>
                      </c:pt>
                      <c:pt idx="4">
                        <c:v>9.4847607594725242E-2</c:v>
                      </c:pt>
                      <c:pt idx="5">
                        <c:v>7.3433419623836926E-2</c:v>
                      </c:pt>
                      <c:pt idx="6">
                        <c:v>6.157990434839708E-2</c:v>
                      </c:pt>
                      <c:pt idx="7">
                        <c:v>4.817000262173228E-2</c:v>
                      </c:pt>
                      <c:pt idx="8">
                        <c:v>3.4597438350063153E-2</c:v>
                      </c:pt>
                      <c:pt idx="9">
                        <c:v>2.6255343948336674E-2</c:v>
                      </c:pt>
                      <c:pt idx="10">
                        <c:v>1.5472578389095125E-2</c:v>
                      </c:pt>
                      <c:pt idx="11">
                        <c:v>1.0463101864476451E-2</c:v>
                      </c:pt>
                      <c:pt idx="12">
                        <c:v>3.556052122812345E-3</c:v>
                      </c:pt>
                      <c:pt idx="13">
                        <c:v>4.6239564333544498E-3</c:v>
                      </c:pt>
                      <c:pt idx="14">
                        <c:v>8.6701015658874753E-3</c:v>
                      </c:pt>
                      <c:pt idx="15">
                        <c:v>9.7812693691747502E-3</c:v>
                      </c:pt>
                      <c:pt idx="16">
                        <c:v>7.0501831840517545E-3</c:v>
                      </c:pt>
                      <c:pt idx="17">
                        <c:v>1.3312017920546551E-2</c:v>
                      </c:pt>
                      <c:pt idx="18">
                        <c:v>1.4506497056666776E-2</c:v>
                      </c:pt>
                      <c:pt idx="19">
                        <c:v>1.8880452709249502E-2</c:v>
                      </c:pt>
                      <c:pt idx="20">
                        <c:v>1.6035200469953624E-2</c:v>
                      </c:pt>
                      <c:pt idx="21">
                        <c:v>2.2656630224891925E-2</c:v>
                      </c:pt>
                      <c:pt idx="22">
                        <c:v>2.5943330925575624E-2</c:v>
                      </c:pt>
                      <c:pt idx="23">
                        <c:v>3.7937132762775674E-2</c:v>
                      </c:pt>
                      <c:pt idx="24">
                        <c:v>4.3417382358077398E-2</c:v>
                      </c:pt>
                      <c:pt idx="25">
                        <c:v>4.6239407612244078E-2</c:v>
                      </c:pt>
                      <c:pt idx="26">
                        <c:v>5.256788004118973E-2</c:v>
                      </c:pt>
                      <c:pt idx="27">
                        <c:v>5.1333289514276327E-2</c:v>
                      </c:pt>
                      <c:pt idx="28">
                        <c:v>6.1686063083706444E-2</c:v>
                      </c:pt>
                      <c:pt idx="29">
                        <c:v>6.675232179492592E-2</c:v>
                      </c:pt>
                      <c:pt idx="30">
                        <c:v>6.4897776968453696E-2</c:v>
                      </c:pt>
                      <c:pt idx="31">
                        <c:v>6.3800908774154549E-2</c:v>
                      </c:pt>
                      <c:pt idx="32">
                        <c:v>6.8208703237821078E-2</c:v>
                      </c:pt>
                      <c:pt idx="33">
                        <c:v>6.5006360082921974E-2</c:v>
                      </c:pt>
                      <c:pt idx="34">
                        <c:v>6.3603701812793553E-2</c:v>
                      </c:pt>
                      <c:pt idx="35">
                        <c:v>6.9823828236095703E-2</c:v>
                      </c:pt>
                      <c:pt idx="36">
                        <c:v>6.8520448434064948E-2</c:v>
                      </c:pt>
                      <c:pt idx="37">
                        <c:v>5.3364682361133675E-2</c:v>
                      </c:pt>
                      <c:pt idx="38">
                        <c:v>5.578610727432555E-2</c:v>
                      </c:pt>
                      <c:pt idx="39">
                        <c:v>5.9313508900997021E-2</c:v>
                      </c:pt>
                      <c:pt idx="40">
                        <c:v>6.2731672782352796E-2</c:v>
                      </c:pt>
                      <c:pt idx="41">
                        <c:v>6.1539445390571101E-2</c:v>
                      </c:pt>
                      <c:pt idx="42">
                        <c:v>5.3228180645891104E-2</c:v>
                      </c:pt>
                      <c:pt idx="43">
                        <c:v>4.3163421226892248E-2</c:v>
                      </c:pt>
                      <c:pt idx="44">
                        <c:v>4.1887402238111174E-2</c:v>
                      </c:pt>
                      <c:pt idx="45">
                        <c:v>5.0628856822503079E-2</c:v>
                      </c:pt>
                      <c:pt idx="46">
                        <c:v>4.7239676272540498E-2</c:v>
                      </c:pt>
                      <c:pt idx="47">
                        <c:v>4.7737844753555921E-2</c:v>
                      </c:pt>
                      <c:pt idx="48">
                        <c:v>4.2386414747313902E-2</c:v>
                      </c:pt>
                      <c:pt idx="49">
                        <c:v>3.0515895120708823E-2</c:v>
                      </c:pt>
                      <c:pt idx="50">
                        <c:v>2.3117831841765975E-2</c:v>
                      </c:pt>
                      <c:pt idx="51">
                        <c:v>1.6455420328323297E-2</c:v>
                      </c:pt>
                      <c:pt idx="52">
                        <c:v>2.4991199510159247E-2</c:v>
                      </c:pt>
                      <c:pt idx="53">
                        <c:v>3.2070660368449126E-2</c:v>
                      </c:pt>
                      <c:pt idx="54">
                        <c:v>2.2793333959872975E-2</c:v>
                      </c:pt>
                      <c:pt idx="55">
                        <c:v>2.7948169426720126E-2</c:v>
                      </c:pt>
                      <c:pt idx="56">
                        <c:v>3.8884586842740973E-2</c:v>
                      </c:pt>
                      <c:pt idx="57">
                        <c:v>3.6646798244698423E-2</c:v>
                      </c:pt>
                      <c:pt idx="58">
                        <c:v>3.606166189104075E-2</c:v>
                      </c:pt>
                      <c:pt idx="59">
                        <c:v>4.8468655350636825E-2</c:v>
                      </c:pt>
                      <c:pt idx="60">
                        <c:v>4.2193840765862023E-2</c:v>
                      </c:pt>
                      <c:pt idx="61">
                        <c:v>3.8209675804930121E-2</c:v>
                      </c:pt>
                      <c:pt idx="62">
                        <c:v>5.1998793833595826E-2</c:v>
                      </c:pt>
                      <c:pt idx="63">
                        <c:v>6.2619512882505085E-2</c:v>
                      </c:pt>
                      <c:pt idx="64">
                        <c:v>4.9072281228850274E-2</c:v>
                      </c:pt>
                      <c:pt idx="65">
                        <c:v>4.7138313487622777E-2</c:v>
                      </c:pt>
                      <c:pt idx="66">
                        <c:v>3.9478784750165773E-2</c:v>
                      </c:pt>
                      <c:pt idx="67">
                        <c:v>3.5901670767829429E-2</c:v>
                      </c:pt>
                      <c:pt idx="68">
                        <c:v>5.4806566127762246E-2</c:v>
                      </c:pt>
                      <c:pt idx="69">
                        <c:v>5.5280107950624151E-2</c:v>
                      </c:pt>
                      <c:pt idx="70">
                        <c:v>5.8138150504473379E-2</c:v>
                      </c:pt>
                      <c:pt idx="71">
                        <c:v>4.66336633743702E-2</c:v>
                      </c:pt>
                      <c:pt idx="72">
                        <c:v>4.3211851295774026E-2</c:v>
                      </c:pt>
                      <c:pt idx="73">
                        <c:v>4.0742251442003177E-2</c:v>
                      </c:pt>
                      <c:pt idx="74">
                        <c:v>3.4096499727925125E-2</c:v>
                      </c:pt>
                      <c:pt idx="75">
                        <c:v>3.152257495233278E-2</c:v>
                      </c:pt>
                      <c:pt idx="76">
                        <c:v>3.1876564412441549E-2</c:v>
                      </c:pt>
                      <c:pt idx="77">
                        <c:v>4.0721836880610672E-2</c:v>
                      </c:pt>
                      <c:pt idx="78">
                        <c:v>4.0626617131979174E-2</c:v>
                      </c:pt>
                      <c:pt idx="79">
                        <c:v>3.8656141189846498E-2</c:v>
                      </c:pt>
                      <c:pt idx="80">
                        <c:v>3.7265496998784002E-2</c:v>
                      </c:pt>
                      <c:pt idx="81">
                        <c:v>4.0901631896674576E-2</c:v>
                      </c:pt>
                      <c:pt idx="82">
                        <c:v>3.9652951265233799E-2</c:v>
                      </c:pt>
                      <c:pt idx="83">
                        <c:v>4.0939759016476875E-2</c:v>
                      </c:pt>
                      <c:pt idx="84">
                        <c:v>5.3976209355535348E-2</c:v>
                      </c:pt>
                      <c:pt idx="85">
                        <c:v>6.0880952170095148E-2</c:v>
                      </c:pt>
                      <c:pt idx="86">
                        <c:v>6.6645296718901653E-2</c:v>
                      </c:pt>
                      <c:pt idx="87">
                        <c:v>7.3499938566258152E-2</c:v>
                      </c:pt>
                      <c:pt idx="88">
                        <c:v>8.15862181124445E-2</c:v>
                      </c:pt>
                      <c:pt idx="89">
                        <c:v>9.3357529486020746E-2</c:v>
                      </c:pt>
                      <c:pt idx="90">
                        <c:v>0.1031190145925415</c:v>
                      </c:pt>
                      <c:pt idx="91">
                        <c:v>0.10879980273706874</c:v>
                      </c:pt>
                      <c:pt idx="92">
                        <c:v>0.12300812972299124</c:v>
                      </c:pt>
                      <c:pt idx="93">
                        <c:v>0.1382501049087915</c:v>
                      </c:pt>
                      <c:pt idx="94">
                        <c:v>0.1530031206271335</c:v>
                      </c:pt>
                      <c:pt idx="95">
                        <c:v>0.16633345782290399</c:v>
                      </c:pt>
                      <c:pt idx="96">
                        <c:v>0.17861134786826549</c:v>
                      </c:pt>
                      <c:pt idx="97">
                        <c:v>0.19756074184691852</c:v>
                      </c:pt>
                      <c:pt idx="98">
                        <c:v>0.21819029902598175</c:v>
                      </c:pt>
                      <c:pt idx="99">
                        <c:v>0.23262781971408675</c:v>
                      </c:pt>
                      <c:pt idx="100">
                        <c:v>0.23744645849188728</c:v>
                      </c:pt>
                      <c:pt idx="101">
                        <c:v>0.24835219456865476</c:v>
                      </c:pt>
                      <c:pt idx="102">
                        <c:v>0.27103867795345871</c:v>
                      </c:pt>
                      <c:pt idx="103">
                        <c:v>0.29317703947866974</c:v>
                      </c:pt>
                      <c:pt idx="104">
                        <c:v>0.31510594990478324</c:v>
                      </c:pt>
                      <c:pt idx="105">
                        <c:v>0.33875228781186972</c:v>
                      </c:pt>
                      <c:pt idx="106">
                        <c:v>0.363159200993382</c:v>
                      </c:pt>
                      <c:pt idx="107">
                        <c:v>0.37861322345082749</c:v>
                      </c:pt>
                      <c:pt idx="108">
                        <c:v>0.39855771402550955</c:v>
                      </c:pt>
                      <c:pt idx="109">
                        <c:v>0.42043316925141228</c:v>
                      </c:pt>
                      <c:pt idx="110">
                        <c:v>0.43824395586129972</c:v>
                      </c:pt>
                      <c:pt idx="111">
                        <c:v>0.45686926031215497</c:v>
                      </c:pt>
                      <c:pt idx="112">
                        <c:v>0.47268535501699804</c:v>
                      </c:pt>
                      <c:pt idx="113">
                        <c:v>0.4862035386156015</c:v>
                      </c:pt>
                      <c:pt idx="114">
                        <c:v>0.49488315379792197</c:v>
                      </c:pt>
                      <c:pt idx="115">
                        <c:v>0.50696522260855947</c:v>
                      </c:pt>
                      <c:pt idx="116">
                        <c:v>0.51941836610430148</c:v>
                      </c:pt>
                      <c:pt idx="117">
                        <c:v>0.52657983762864746</c:v>
                      </c:pt>
                      <c:pt idx="118">
                        <c:v>0.53360796628829998</c:v>
                      </c:pt>
                      <c:pt idx="119">
                        <c:v>0.53678974796536127</c:v>
                      </c:pt>
                      <c:pt idx="120">
                        <c:v>0.53890125008845424</c:v>
                      </c:pt>
                      <c:pt idx="121">
                        <c:v>0.54465365237952068</c:v>
                      </c:pt>
                      <c:pt idx="122">
                        <c:v>0.5488116855909938</c:v>
                      </c:pt>
                      <c:pt idx="123">
                        <c:v>0.55828946222881271</c:v>
                      </c:pt>
                      <c:pt idx="124">
                        <c:v>0.56177809305579973</c:v>
                      </c:pt>
                      <c:pt idx="125">
                        <c:v>0.5643654868262723</c:v>
                      </c:pt>
                      <c:pt idx="126">
                        <c:v>0.56400435925077907</c:v>
                      </c:pt>
                      <c:pt idx="127">
                        <c:v>0.5670833509901152</c:v>
                      </c:pt>
                      <c:pt idx="128">
                        <c:v>0.56977048630557592</c:v>
                      </c:pt>
                      <c:pt idx="129">
                        <c:v>0.57112280214666222</c:v>
                      </c:pt>
                      <c:pt idx="130">
                        <c:v>0.57622692988285429</c:v>
                      </c:pt>
                      <c:pt idx="131">
                        <c:v>0.57634034440808923</c:v>
                      </c:pt>
                      <c:pt idx="132">
                        <c:v>0.57657050206868021</c:v>
                      </c:pt>
                      <c:pt idx="133">
                        <c:v>0.5820629083721085</c:v>
                      </c:pt>
                      <c:pt idx="134">
                        <c:v>0.58033791358373243</c:v>
                      </c:pt>
                      <c:pt idx="135">
                        <c:v>0.57760401900142577</c:v>
                      </c:pt>
                      <c:pt idx="136">
                        <c:v>0.57933643823685377</c:v>
                      </c:pt>
                      <c:pt idx="137">
                        <c:v>0.58085492161712771</c:v>
                      </c:pt>
                      <c:pt idx="138">
                        <c:v>0.57998234990147624</c:v>
                      </c:pt>
                      <c:pt idx="139">
                        <c:v>0.58196231255047282</c:v>
                      </c:pt>
                      <c:pt idx="140">
                        <c:v>0.5845624930677743</c:v>
                      </c:pt>
                      <c:pt idx="141">
                        <c:v>0.5806749283741095</c:v>
                      </c:pt>
                      <c:pt idx="142">
                        <c:v>0.57764478272007369</c:v>
                      </c:pt>
                      <c:pt idx="143">
                        <c:v>0.5792719501910768</c:v>
                      </c:pt>
                      <c:pt idx="144">
                        <c:v>0.58287708731007826</c:v>
                      </c:pt>
                      <c:pt idx="145">
                        <c:v>0.58180578549210682</c:v>
                      </c:pt>
                      <c:pt idx="146">
                        <c:v>0.58065825174667118</c:v>
                      </c:pt>
                      <c:pt idx="147">
                        <c:v>0.58347727668384453</c:v>
                      </c:pt>
                      <c:pt idx="148">
                        <c:v>0.58246013083187553</c:v>
                      </c:pt>
                      <c:pt idx="149">
                        <c:v>0.57829094726474028</c:v>
                      </c:pt>
                      <c:pt idx="150">
                        <c:v>0.57780237781114274</c:v>
                      </c:pt>
                      <c:pt idx="151">
                        <c:v>0.57944691382000946</c:v>
                      </c:pt>
                      <c:pt idx="152">
                        <c:v>0.5801976847511745</c:v>
                      </c:pt>
                      <c:pt idx="153">
                        <c:v>0.58044117917609095</c:v>
                      </c:pt>
                      <c:pt idx="154">
                        <c:v>0.58455475839460724</c:v>
                      </c:pt>
                      <c:pt idx="155">
                        <c:v>0.58445350520930917</c:v>
                      </c:pt>
                      <c:pt idx="156">
                        <c:v>0.58376328317047643</c:v>
                      </c:pt>
                      <c:pt idx="157">
                        <c:v>0.58731419775965932</c:v>
                      </c:pt>
                      <c:pt idx="158">
                        <c:v>0.58865275095830105</c:v>
                      </c:pt>
                      <c:pt idx="159">
                        <c:v>0.58941218318932198</c:v>
                      </c:pt>
                      <c:pt idx="160">
                        <c:v>0.59158731924095098</c:v>
                      </c:pt>
                      <c:pt idx="161">
                        <c:v>0.59289895504752077</c:v>
                      </c:pt>
                      <c:pt idx="162">
                        <c:v>0.59370464778932242</c:v>
                      </c:pt>
                      <c:pt idx="163">
                        <c:v>0.59445811006045124</c:v>
                      </c:pt>
                      <c:pt idx="164">
                        <c:v>0.59563063926008097</c:v>
                      </c:pt>
                      <c:pt idx="165">
                        <c:v>0.59863619004847801</c:v>
                      </c:pt>
                      <c:pt idx="166">
                        <c:v>0.60217970781188701</c:v>
                      </c:pt>
                      <c:pt idx="167">
                        <c:v>0.60453003337346545</c:v>
                      </c:pt>
                      <c:pt idx="168">
                        <c:v>0.60977456916498451</c:v>
                      </c:pt>
                      <c:pt idx="169">
                        <c:v>0.61577467968571353</c:v>
                      </c:pt>
                      <c:pt idx="170">
                        <c:v>0.61770854779853845</c:v>
                      </c:pt>
                      <c:pt idx="171">
                        <c:v>0.62102373818036183</c:v>
                      </c:pt>
                      <c:pt idx="172">
                        <c:v>0.62603886766585948</c:v>
                      </c:pt>
                      <c:pt idx="173">
                        <c:v>0.62813641738853476</c:v>
                      </c:pt>
                      <c:pt idx="174">
                        <c:v>0.63090225259909871</c:v>
                      </c:pt>
                      <c:pt idx="175">
                        <c:v>0.63745260545333626</c:v>
                      </c:pt>
                      <c:pt idx="176">
                        <c:v>0.64234532742577877</c:v>
                      </c:pt>
                      <c:pt idx="177">
                        <c:v>0.64669251259464455</c:v>
                      </c:pt>
                      <c:pt idx="178">
                        <c:v>0.65146520525563578</c:v>
                      </c:pt>
                      <c:pt idx="179">
                        <c:v>0.656420584407717</c:v>
                      </c:pt>
                      <c:pt idx="180">
                        <c:v>0.66148850127568504</c:v>
                      </c:pt>
                      <c:pt idx="181">
                        <c:v>0.66638256759059999</c:v>
                      </c:pt>
                      <c:pt idx="182">
                        <c:v>0.66936868382821879</c:v>
                      </c:pt>
                      <c:pt idx="183">
                        <c:v>0.67489799225255243</c:v>
                      </c:pt>
                      <c:pt idx="184">
                        <c:v>0.68147083493165406</c:v>
                      </c:pt>
                      <c:pt idx="185">
                        <c:v>0.68893276883106902</c:v>
                      </c:pt>
                      <c:pt idx="186">
                        <c:v>0.69334854460165873</c:v>
                      </c:pt>
                      <c:pt idx="187">
                        <c:v>0.69589176972100419</c:v>
                      </c:pt>
                      <c:pt idx="188">
                        <c:v>0.69966214731443621</c:v>
                      </c:pt>
                      <c:pt idx="189">
                        <c:v>0.70476662129755574</c:v>
                      </c:pt>
                      <c:pt idx="190">
                        <c:v>0.70836730485847876</c:v>
                      </c:pt>
                      <c:pt idx="191">
                        <c:v>0.71283337633007404</c:v>
                      </c:pt>
                      <c:pt idx="192">
                        <c:v>0.71676454105373932</c:v>
                      </c:pt>
                      <c:pt idx="193">
                        <c:v>0.72154225187038945</c:v>
                      </c:pt>
                      <c:pt idx="194">
                        <c:v>0.72676527726883644</c:v>
                      </c:pt>
                      <c:pt idx="195">
                        <c:v>0.72785634415099498</c:v>
                      </c:pt>
                      <c:pt idx="196">
                        <c:v>0.72894448373264398</c:v>
                      </c:pt>
                      <c:pt idx="197">
                        <c:v>0.73365394704265952</c:v>
                      </c:pt>
                      <c:pt idx="198">
                        <c:v>0.73570462969662298</c:v>
                      </c:pt>
                      <c:pt idx="199">
                        <c:v>0.73825225439415676</c:v>
                      </c:pt>
                      <c:pt idx="200">
                        <c:v>0.74223214467704923</c:v>
                      </c:pt>
                      <c:pt idx="201">
                        <c:v>0.74275936755522076</c:v>
                      </c:pt>
                      <c:pt idx="202">
                        <c:v>0.74478806853660151</c:v>
                      </c:pt>
                      <c:pt idx="203">
                        <c:v>0.75</c:v>
                      </c:pt>
                      <c:pt idx="204">
                        <c:v>0.74808424861740752</c:v>
                      </c:pt>
                      <c:pt idx="205">
                        <c:v>0.74777536499164798</c:v>
                      </c:pt>
                      <c:pt idx="206">
                        <c:v>0.74791816385148524</c:v>
                      </c:pt>
                      <c:pt idx="207">
                        <c:v>0.74902369800311552</c:v>
                      </c:pt>
                      <c:pt idx="208">
                        <c:v>0.74900064887581952</c:v>
                      </c:pt>
                      <c:pt idx="209">
                        <c:v>0.74688189917429249</c:v>
                      </c:pt>
                      <c:pt idx="210">
                        <c:v>0.74523487070111627</c:v>
                      </c:pt>
                      <c:pt idx="211">
                        <c:v>0.7441320261498825</c:v>
                      </c:pt>
                      <c:pt idx="212">
                        <c:v>0.74501640227159105</c:v>
                      </c:pt>
                      <c:pt idx="213">
                        <c:v>0.74305161576728329</c:v>
                      </c:pt>
                      <c:pt idx="214">
                        <c:v>0.74027102436928427</c:v>
                      </c:pt>
                      <c:pt idx="215">
                        <c:v>0.73635848427356776</c:v>
                      </c:pt>
                      <c:pt idx="216">
                        <c:v>0.73427830071809619</c:v>
                      </c:pt>
                      <c:pt idx="217">
                        <c:v>0.73247673246915967</c:v>
                      </c:pt>
                      <c:pt idx="218">
                        <c:v>0.730282992607452</c:v>
                      </c:pt>
                      <c:pt idx="219">
                        <c:v>0.72663473538614554</c:v>
                      </c:pt>
                      <c:pt idx="220">
                        <c:v>0.72364466548255046</c:v>
                      </c:pt>
                      <c:pt idx="221">
                        <c:v>0.72166944886287976</c:v>
                      </c:pt>
                      <c:pt idx="222">
                        <c:v>0.71777436183984078</c:v>
                      </c:pt>
                      <c:pt idx="223">
                        <c:v>0.71236304033912101</c:v>
                      </c:pt>
                      <c:pt idx="224">
                        <c:v>0.70744678646811221</c:v>
                      </c:pt>
                      <c:pt idx="225">
                        <c:v>0.70337225775038781</c:v>
                      </c:pt>
                      <c:pt idx="226">
                        <c:v>0.69854794534263975</c:v>
                      </c:pt>
                      <c:pt idx="227">
                        <c:v>0.69444170187796872</c:v>
                      </c:pt>
                      <c:pt idx="228">
                        <c:v>0.68994880899198896</c:v>
                      </c:pt>
                      <c:pt idx="229">
                        <c:v>0.68540398061732921</c:v>
                      </c:pt>
                      <c:pt idx="230">
                        <c:v>0.68018240133592944</c:v>
                      </c:pt>
                      <c:pt idx="231">
                        <c:v>0.67618733474322079</c:v>
                      </c:pt>
                      <c:pt idx="232">
                        <c:v>0.67057600709736376</c:v>
                      </c:pt>
                      <c:pt idx="233">
                        <c:v>0.66527188414401528</c:v>
                      </c:pt>
                      <c:pt idx="234">
                        <c:v>0.65869334430461768</c:v>
                      </c:pt>
                      <c:pt idx="235">
                        <c:v>0.65371708661191641</c:v>
                      </c:pt>
                      <c:pt idx="236">
                        <c:v>0.64950650685747524</c:v>
                      </c:pt>
                      <c:pt idx="237">
                        <c:v>0.64572459940093496</c:v>
                      </c:pt>
                      <c:pt idx="238">
                        <c:v>0.64291203513368178</c:v>
                      </c:pt>
                      <c:pt idx="239">
                        <c:v>0.63771624127992521</c:v>
                      </c:pt>
                      <c:pt idx="240">
                        <c:v>0.63183519525257026</c:v>
                      </c:pt>
                      <c:pt idx="241">
                        <c:v>0.62884227296438022</c:v>
                      </c:pt>
                      <c:pt idx="242">
                        <c:v>0.62421714119236804</c:v>
                      </c:pt>
                      <c:pt idx="243">
                        <c:v>0.62017055773112317</c:v>
                      </c:pt>
                      <c:pt idx="244">
                        <c:v>0.61731479483046825</c:v>
                      </c:pt>
                      <c:pt idx="245">
                        <c:v>0.61196385931815001</c:v>
                      </c:pt>
                      <c:pt idx="246">
                        <c:v>0.60811517031479101</c:v>
                      </c:pt>
                      <c:pt idx="247">
                        <c:v>0.604499276794497</c:v>
                      </c:pt>
                      <c:pt idx="248">
                        <c:v>0.60106380074976073</c:v>
                      </c:pt>
                      <c:pt idx="249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0.12238903270639487</c:v>
                </c:pt>
                <c:pt idx="1">
                  <c:v>0.10263317391399512</c:v>
                </c:pt>
                <c:pt idx="2">
                  <c:v>8.0283337702887134E-2</c:v>
                </c:pt>
                <c:pt idx="3">
                  <c:v>5.7662397250105246E-2</c:v>
                </c:pt>
                <c:pt idx="4">
                  <c:v>4.3758906580561127E-2</c:v>
                </c:pt>
                <c:pt idx="5">
                  <c:v>2.5787630648491877E-2</c:v>
                </c:pt>
                <c:pt idx="6">
                  <c:v>1.743850310746075E-2</c:v>
                </c:pt>
                <c:pt idx="7">
                  <c:v>5.926753538020575E-3</c:v>
                </c:pt>
                <c:pt idx="8">
                  <c:v>7.7065940555907497E-3</c:v>
                </c:pt>
                <c:pt idx="9">
                  <c:v>1.4450169276479123E-2</c:v>
                </c:pt>
                <c:pt idx="10">
                  <c:v>1.6302115615291251E-2</c:v>
                </c:pt>
                <c:pt idx="11">
                  <c:v>1.1750305306752924E-2</c:v>
                </c:pt>
                <c:pt idx="12">
                  <c:v>2.2186696534244252E-2</c:v>
                </c:pt>
                <c:pt idx="13">
                  <c:v>2.4177495094444626E-2</c:v>
                </c:pt>
                <c:pt idx="14">
                  <c:v>3.1467421182082504E-2</c:v>
                </c:pt>
                <c:pt idx="15">
                  <c:v>2.6725334116589373E-2</c:v>
                </c:pt>
                <c:pt idx="16">
                  <c:v>3.7761050374819874E-2</c:v>
                </c:pt>
                <c:pt idx="17">
                  <c:v>4.3238884875959373E-2</c:v>
                </c:pt>
                <c:pt idx="18">
                  <c:v>6.3228554604626119E-2</c:v>
                </c:pt>
                <c:pt idx="19">
                  <c:v>7.2362303930128991E-2</c:v>
                </c:pt>
                <c:pt idx="20">
                  <c:v>7.7065679353740132E-2</c:v>
                </c:pt>
                <c:pt idx="21">
                  <c:v>8.7613133401982873E-2</c:v>
                </c:pt>
                <c:pt idx="22">
                  <c:v>8.5555482523793885E-2</c:v>
                </c:pt>
                <c:pt idx="23">
                  <c:v>0.10281010513951075</c:v>
                </c:pt>
                <c:pt idx="24">
                  <c:v>0.11125386965820987</c:v>
                </c:pt>
                <c:pt idx="25">
                  <c:v>0.1081629616140895</c:v>
                </c:pt>
                <c:pt idx="26">
                  <c:v>0.10633484795692426</c:v>
                </c:pt>
                <c:pt idx="27">
                  <c:v>0.11368117206303513</c:v>
                </c:pt>
                <c:pt idx="28">
                  <c:v>0.10834393347153663</c:v>
                </c:pt>
                <c:pt idx="29">
                  <c:v>0.10600616968798925</c:v>
                </c:pt>
                <c:pt idx="30">
                  <c:v>0.1163730470601595</c:v>
                </c:pt>
                <c:pt idx="31">
                  <c:v>0.11420074739010826</c:v>
                </c:pt>
                <c:pt idx="32">
                  <c:v>8.8941137268556125E-2</c:v>
                </c:pt>
                <c:pt idx="33">
                  <c:v>9.2976845457209259E-2</c:v>
                </c:pt>
                <c:pt idx="34">
                  <c:v>9.8855848168328375E-2</c:v>
                </c:pt>
                <c:pt idx="35">
                  <c:v>0.10455278797058799</c:v>
                </c:pt>
                <c:pt idx="36">
                  <c:v>0.1025657423176185</c:v>
                </c:pt>
                <c:pt idx="37">
                  <c:v>8.8713634409818498E-2</c:v>
                </c:pt>
                <c:pt idx="38">
                  <c:v>7.1939035378153757E-2</c:v>
                </c:pt>
                <c:pt idx="39">
                  <c:v>6.9812337063518623E-2</c:v>
                </c:pt>
                <c:pt idx="40">
                  <c:v>8.4381428037505132E-2</c:v>
                </c:pt>
                <c:pt idx="41">
                  <c:v>7.8732793787567507E-2</c:v>
                </c:pt>
                <c:pt idx="42">
                  <c:v>7.9563074589259875E-2</c:v>
                </c:pt>
                <c:pt idx="43">
                  <c:v>7.0644024578856504E-2</c:v>
                </c:pt>
                <c:pt idx="44">
                  <c:v>5.0859825201181375E-2</c:v>
                </c:pt>
                <c:pt idx="45">
                  <c:v>3.8529719736276627E-2</c:v>
                </c:pt>
                <c:pt idx="46">
                  <c:v>2.74257005472055E-2</c:v>
                </c:pt>
                <c:pt idx="47">
                  <c:v>4.1651999183598749E-2</c:v>
                </c:pt>
                <c:pt idx="48">
                  <c:v>5.3451100614081877E-2</c:v>
                </c:pt>
                <c:pt idx="49">
                  <c:v>3.7988889933121626E-2</c:v>
                </c:pt>
                <c:pt idx="50">
                  <c:v>4.6580282377866877E-2</c:v>
                </c:pt>
                <c:pt idx="51">
                  <c:v>6.4807644737901626E-2</c:v>
                </c:pt>
                <c:pt idx="52">
                  <c:v>6.1077997074497375E-2</c:v>
                </c:pt>
                <c:pt idx="53">
                  <c:v>6.010276981840125E-2</c:v>
                </c:pt>
                <c:pt idx="54">
                  <c:v>8.0781092251061365E-2</c:v>
                </c:pt>
                <c:pt idx="55">
                  <c:v>7.0323067943103376E-2</c:v>
                </c:pt>
                <c:pt idx="56">
                  <c:v>6.3682793008216873E-2</c:v>
                </c:pt>
                <c:pt idx="57">
                  <c:v>8.6664656389326383E-2</c:v>
                </c:pt>
                <c:pt idx="58">
                  <c:v>0.10436585480417512</c:v>
                </c:pt>
                <c:pt idx="59">
                  <c:v>8.1787135381417131E-2</c:v>
                </c:pt>
                <c:pt idx="60">
                  <c:v>7.8563855812704628E-2</c:v>
                </c:pt>
                <c:pt idx="61">
                  <c:v>6.5797974583609614E-2</c:v>
                </c:pt>
                <c:pt idx="62">
                  <c:v>5.9836117946382376E-2</c:v>
                </c:pt>
                <c:pt idx="63">
                  <c:v>9.1344276879603753E-2</c:v>
                </c:pt>
                <c:pt idx="64">
                  <c:v>9.2133513251040244E-2</c:v>
                </c:pt>
                <c:pt idx="65">
                  <c:v>9.6896917507455632E-2</c:v>
                </c:pt>
                <c:pt idx="66">
                  <c:v>7.7722772290616998E-2</c:v>
                </c:pt>
                <c:pt idx="67">
                  <c:v>7.2019752159623376E-2</c:v>
                </c:pt>
                <c:pt idx="68">
                  <c:v>6.7903752403338624E-2</c:v>
                </c:pt>
                <c:pt idx="69">
                  <c:v>5.6827499546541871E-2</c:v>
                </c:pt>
                <c:pt idx="70">
                  <c:v>5.2537624920554624E-2</c:v>
                </c:pt>
                <c:pt idx="71">
                  <c:v>5.3127607354069253E-2</c:v>
                </c:pt>
                <c:pt idx="72">
                  <c:v>6.7869728134351118E-2</c:v>
                </c:pt>
                <c:pt idx="73">
                  <c:v>6.7711028553298622E-2</c:v>
                </c:pt>
                <c:pt idx="74">
                  <c:v>6.4426901983077489E-2</c:v>
                </c:pt>
                <c:pt idx="75">
                  <c:v>6.2109161664639999E-2</c:v>
                </c:pt>
                <c:pt idx="76">
                  <c:v>6.8169386494457626E-2</c:v>
                </c:pt>
                <c:pt idx="77">
                  <c:v>6.6088252108723003E-2</c:v>
                </c:pt>
                <c:pt idx="78">
                  <c:v>6.8232931694128127E-2</c:v>
                </c:pt>
                <c:pt idx="79">
                  <c:v>8.9960348925892247E-2</c:v>
                </c:pt>
                <c:pt idx="80">
                  <c:v>0.10146825361682524</c:v>
                </c:pt>
                <c:pt idx="81">
                  <c:v>0.11107549453150276</c:v>
                </c:pt>
                <c:pt idx="82">
                  <c:v>0.12249989761043024</c:v>
                </c:pt>
                <c:pt idx="83">
                  <c:v>0.1359770301874075</c:v>
                </c:pt>
                <c:pt idx="84">
                  <c:v>0.15559588247670125</c:v>
                </c:pt>
                <c:pt idx="85">
                  <c:v>0.17186502432090248</c:v>
                </c:pt>
                <c:pt idx="86">
                  <c:v>0.18133300456178125</c:v>
                </c:pt>
                <c:pt idx="87">
                  <c:v>0.20501354953831874</c:v>
                </c:pt>
                <c:pt idx="88">
                  <c:v>0.2304168415146525</c:v>
                </c:pt>
                <c:pt idx="89">
                  <c:v>0.25500520104522251</c:v>
                </c:pt>
                <c:pt idx="90">
                  <c:v>0.27722242970484001</c:v>
                </c:pt>
                <c:pt idx="91">
                  <c:v>0.29768557978044252</c:v>
                </c:pt>
                <c:pt idx="92">
                  <c:v>0.32926790307819753</c:v>
                </c:pt>
                <c:pt idx="93">
                  <c:v>0.36365049837663621</c:v>
                </c:pt>
                <c:pt idx="94">
                  <c:v>0.38771303285681125</c:v>
                </c:pt>
                <c:pt idx="95">
                  <c:v>0.39574409748647876</c:v>
                </c:pt>
                <c:pt idx="96">
                  <c:v>0.41392032428109127</c:v>
                </c:pt>
                <c:pt idx="97">
                  <c:v>0.45173112992243125</c:v>
                </c:pt>
                <c:pt idx="98">
                  <c:v>0.48862839913111628</c:v>
                </c:pt>
                <c:pt idx="99">
                  <c:v>0.52517658317463878</c:v>
                </c:pt>
                <c:pt idx="100">
                  <c:v>0.56458714635311624</c:v>
                </c:pt>
                <c:pt idx="101">
                  <c:v>0.60526533498897006</c:v>
                </c:pt>
                <c:pt idx="102">
                  <c:v>0.63102203908471255</c:v>
                </c:pt>
                <c:pt idx="103">
                  <c:v>0.6642628567091825</c:v>
                </c:pt>
                <c:pt idx="104">
                  <c:v>0.70072194875235372</c:v>
                </c:pt>
                <c:pt idx="105">
                  <c:v>0.73040659310216627</c:v>
                </c:pt>
                <c:pt idx="106">
                  <c:v>0.761448767186925</c:v>
                </c:pt>
                <c:pt idx="107">
                  <c:v>0.78780892502833</c:v>
                </c:pt>
                <c:pt idx="108">
                  <c:v>0.81033923102600258</c:v>
                </c:pt>
                <c:pt idx="109">
                  <c:v>0.82480525632987001</c:v>
                </c:pt>
                <c:pt idx="110">
                  <c:v>0.84494203768093246</c:v>
                </c:pt>
                <c:pt idx="111">
                  <c:v>0.86569727684050246</c:v>
                </c:pt>
                <c:pt idx="112">
                  <c:v>0.87763306271441244</c:v>
                </c:pt>
                <c:pt idx="113">
                  <c:v>0.88934661048050012</c:v>
                </c:pt>
                <c:pt idx="114">
                  <c:v>0.89464957994226879</c:v>
                </c:pt>
                <c:pt idx="115">
                  <c:v>0.89816875014742381</c:v>
                </c:pt>
                <c:pt idx="116">
                  <c:v>0.90775608729920121</c:v>
                </c:pt>
                <c:pt idx="117">
                  <c:v>0.91468614265165626</c:v>
                </c:pt>
                <c:pt idx="118">
                  <c:v>0.93048243704802125</c:v>
                </c:pt>
                <c:pt idx="119">
                  <c:v>0.93629682175966622</c:v>
                </c:pt>
                <c:pt idx="120">
                  <c:v>0.94060914471045376</c:v>
                </c:pt>
                <c:pt idx="121">
                  <c:v>0.94000726541796498</c:v>
                </c:pt>
                <c:pt idx="122">
                  <c:v>0.94513891831685881</c:v>
                </c:pt>
                <c:pt idx="123">
                  <c:v>0.94961747717596001</c:v>
                </c:pt>
                <c:pt idx="124">
                  <c:v>0.9518713369111037</c:v>
                </c:pt>
                <c:pt idx="125">
                  <c:v>0.96037821647142374</c:v>
                </c:pt>
                <c:pt idx="126">
                  <c:v>0.96056724068014887</c:v>
                </c:pt>
                <c:pt idx="127">
                  <c:v>0.96095083678113369</c:v>
                </c:pt>
                <c:pt idx="128">
                  <c:v>0.97010484728684743</c:v>
                </c:pt>
                <c:pt idx="129">
                  <c:v>0.96722985597288746</c:v>
                </c:pt>
                <c:pt idx="130">
                  <c:v>0.96267336500237621</c:v>
                </c:pt>
                <c:pt idx="131">
                  <c:v>0.96556073039475621</c:v>
                </c:pt>
                <c:pt idx="132">
                  <c:v>0.96809153602854625</c:v>
                </c:pt>
                <c:pt idx="133">
                  <c:v>0.9666372498357938</c:v>
                </c:pt>
                <c:pt idx="134">
                  <c:v>0.96993718758412129</c:v>
                </c:pt>
                <c:pt idx="135">
                  <c:v>0.97427082177962376</c:v>
                </c:pt>
                <c:pt idx="136">
                  <c:v>0.96779154729018257</c:v>
                </c:pt>
                <c:pt idx="137">
                  <c:v>0.9627413045334563</c:v>
                </c:pt>
                <c:pt idx="138">
                  <c:v>0.96545325031846119</c:v>
                </c:pt>
                <c:pt idx="139">
                  <c:v>0.97146181218346384</c:v>
                </c:pt>
                <c:pt idx="140">
                  <c:v>0.96967630915351122</c:v>
                </c:pt>
                <c:pt idx="141">
                  <c:v>0.96776375291111871</c:v>
                </c:pt>
                <c:pt idx="142">
                  <c:v>0.97246212780640739</c:v>
                </c:pt>
                <c:pt idx="143">
                  <c:v>0.97076688471979256</c:v>
                </c:pt>
                <c:pt idx="144">
                  <c:v>0.96381824544123373</c:v>
                </c:pt>
                <c:pt idx="145">
                  <c:v>0.96300396301857116</c:v>
                </c:pt>
                <c:pt idx="146">
                  <c:v>0.9657448563666825</c:v>
                </c:pt>
                <c:pt idx="147">
                  <c:v>0.96699614125195743</c:v>
                </c:pt>
                <c:pt idx="148">
                  <c:v>0.96740196529348499</c:v>
                </c:pt>
                <c:pt idx="149">
                  <c:v>0.97425793065767874</c:v>
                </c:pt>
                <c:pt idx="150">
                  <c:v>0.97408917534884876</c:v>
                </c:pt>
                <c:pt idx="151">
                  <c:v>0.97293880528412746</c:v>
                </c:pt>
                <c:pt idx="152">
                  <c:v>0.97885699626609879</c:v>
                </c:pt>
                <c:pt idx="153">
                  <c:v>0.98108791826383501</c:v>
                </c:pt>
                <c:pt idx="154">
                  <c:v>0.98235363864887004</c:v>
                </c:pt>
                <c:pt idx="155">
                  <c:v>0.98597886540158497</c:v>
                </c:pt>
                <c:pt idx="156">
                  <c:v>0.98816492507920128</c:v>
                </c:pt>
                <c:pt idx="157">
                  <c:v>0.98950774631553751</c:v>
                </c:pt>
                <c:pt idx="158">
                  <c:v>0.99076351676741881</c:v>
                </c:pt>
                <c:pt idx="159">
                  <c:v>0.99271773210013503</c:v>
                </c:pt>
                <c:pt idx="160">
                  <c:v>0.99772698341413002</c:v>
                </c:pt>
                <c:pt idx="161">
                  <c:v>1.003632846353145</c:v>
                </c:pt>
                <c:pt idx="162">
                  <c:v>1.0075500556224424</c:v>
                </c:pt>
                <c:pt idx="163">
                  <c:v>1.0162909486083074</c:v>
                </c:pt>
                <c:pt idx="164">
                  <c:v>1.0262911328095226</c:v>
                </c:pt>
                <c:pt idx="165">
                  <c:v>1.0295142463308975</c:v>
                </c:pt>
                <c:pt idx="166">
                  <c:v>1.0350395636339362</c:v>
                </c:pt>
                <c:pt idx="167">
                  <c:v>1.0433981127764325</c:v>
                </c:pt>
                <c:pt idx="168">
                  <c:v>1.0468940289808912</c:v>
                </c:pt>
                <c:pt idx="169">
                  <c:v>1.0515037543318311</c:v>
                </c:pt>
                <c:pt idx="170">
                  <c:v>1.0624210090888937</c:v>
                </c:pt>
                <c:pt idx="171">
                  <c:v>1.0705755457096313</c:v>
                </c:pt>
                <c:pt idx="172">
                  <c:v>1.0778208543244074</c:v>
                </c:pt>
                <c:pt idx="173">
                  <c:v>1.0857753420927263</c:v>
                </c:pt>
                <c:pt idx="174">
                  <c:v>1.0940343073461949</c:v>
                </c:pt>
                <c:pt idx="175">
                  <c:v>1.1024808354594751</c:v>
                </c:pt>
                <c:pt idx="176">
                  <c:v>1.110637612651</c:v>
                </c:pt>
                <c:pt idx="177">
                  <c:v>1.1156144730470312</c:v>
                </c:pt>
                <c:pt idx="178">
                  <c:v>1.1248299870875875</c:v>
                </c:pt>
                <c:pt idx="179">
                  <c:v>1.1357847248860899</c:v>
                </c:pt>
                <c:pt idx="180">
                  <c:v>1.1482212813851151</c:v>
                </c:pt>
                <c:pt idx="181">
                  <c:v>1.1555809076694312</c:v>
                </c:pt>
                <c:pt idx="182">
                  <c:v>1.1598196162016736</c:v>
                </c:pt>
                <c:pt idx="183">
                  <c:v>1.1661035788573937</c:v>
                </c:pt>
                <c:pt idx="184">
                  <c:v>1.1746110354959263</c:v>
                </c:pt>
                <c:pt idx="185">
                  <c:v>1.1806121747641312</c:v>
                </c:pt>
                <c:pt idx="186">
                  <c:v>1.1880556272167899</c:v>
                </c:pt>
                <c:pt idx="187">
                  <c:v>1.1946075684228987</c:v>
                </c:pt>
                <c:pt idx="188">
                  <c:v>1.2025704197839824</c:v>
                </c:pt>
                <c:pt idx="189">
                  <c:v>1.2112754621147275</c:v>
                </c:pt>
                <c:pt idx="190">
                  <c:v>1.2130939069183251</c:v>
                </c:pt>
                <c:pt idx="191">
                  <c:v>1.21490747288774</c:v>
                </c:pt>
                <c:pt idx="192">
                  <c:v>1.2227565784044325</c:v>
                </c:pt>
                <c:pt idx="193">
                  <c:v>1.226174382827705</c:v>
                </c:pt>
                <c:pt idx="194">
                  <c:v>1.2304204239902612</c:v>
                </c:pt>
                <c:pt idx="195">
                  <c:v>1.2370535744617488</c:v>
                </c:pt>
                <c:pt idx="196">
                  <c:v>1.2379322792587013</c:v>
                </c:pt>
                <c:pt idx="197">
                  <c:v>1.2413134475610026</c:v>
                </c:pt>
                <c:pt idx="198">
                  <c:v>1.25</c:v>
                </c:pt>
                <c:pt idx="199">
                  <c:v>1.2468070810290124</c:v>
                </c:pt>
                <c:pt idx="200">
                  <c:v>1.2462922749860801</c:v>
                </c:pt>
                <c:pt idx="201">
                  <c:v>1.2465302730858088</c:v>
                </c:pt>
                <c:pt idx="202">
                  <c:v>1.2483728300051924</c:v>
                </c:pt>
                <c:pt idx="203">
                  <c:v>1.2483344147930326</c:v>
                </c:pt>
                <c:pt idx="204">
                  <c:v>1.2448031652904876</c:v>
                </c:pt>
                <c:pt idx="205">
                  <c:v>1.2420581178351937</c:v>
                </c:pt>
                <c:pt idx="206">
                  <c:v>1.2402200435831374</c:v>
                </c:pt>
                <c:pt idx="207">
                  <c:v>1.2416940037859849</c:v>
                </c:pt>
                <c:pt idx="208">
                  <c:v>1.2384193596121387</c:v>
                </c:pt>
                <c:pt idx="209">
                  <c:v>1.2337850406154738</c:v>
                </c:pt>
                <c:pt idx="210">
                  <c:v>1.2272641404559463</c:v>
                </c:pt>
                <c:pt idx="211">
                  <c:v>1.2237971678634938</c:v>
                </c:pt>
                <c:pt idx="212">
                  <c:v>1.2207945541152663</c:v>
                </c:pt>
                <c:pt idx="213">
                  <c:v>1.21713832101242</c:v>
                </c:pt>
                <c:pt idx="214">
                  <c:v>1.2110578923102424</c:v>
                </c:pt>
                <c:pt idx="215">
                  <c:v>1.2060744424709173</c:v>
                </c:pt>
                <c:pt idx="216">
                  <c:v>1.2027824147714663</c:v>
                </c:pt>
                <c:pt idx="217">
                  <c:v>1.1962906030664013</c:v>
                </c:pt>
                <c:pt idx="218">
                  <c:v>1.187271733898535</c:v>
                </c:pt>
                <c:pt idx="219">
                  <c:v>1.1790779774468538</c:v>
                </c:pt>
                <c:pt idx="220">
                  <c:v>1.1722870962506462</c:v>
                </c:pt>
                <c:pt idx="221">
                  <c:v>1.1642465755710663</c:v>
                </c:pt>
                <c:pt idx="222">
                  <c:v>1.1574028364632813</c:v>
                </c:pt>
                <c:pt idx="223">
                  <c:v>1.149914681653315</c:v>
                </c:pt>
                <c:pt idx="224">
                  <c:v>1.1423399676955488</c:v>
                </c:pt>
                <c:pt idx="225">
                  <c:v>1.1336373355598826</c:v>
                </c:pt>
                <c:pt idx="226">
                  <c:v>1.1269788912387013</c:v>
                </c:pt>
                <c:pt idx="227">
                  <c:v>1.1176266784956064</c:v>
                </c:pt>
                <c:pt idx="228">
                  <c:v>1.1087864735733588</c:v>
                </c:pt>
                <c:pt idx="229">
                  <c:v>1.0978222405076963</c:v>
                </c:pt>
                <c:pt idx="230">
                  <c:v>1.0895284776865275</c:v>
                </c:pt>
                <c:pt idx="231">
                  <c:v>1.0825108447624587</c:v>
                </c:pt>
                <c:pt idx="232">
                  <c:v>1.0762076656682249</c:v>
                </c:pt>
                <c:pt idx="233">
                  <c:v>1.0715200585561364</c:v>
                </c:pt>
                <c:pt idx="234">
                  <c:v>1.0628604021332086</c:v>
                </c:pt>
                <c:pt idx="235">
                  <c:v>1.0530586587542838</c:v>
                </c:pt>
                <c:pt idx="236">
                  <c:v>1.0480704549406337</c:v>
                </c:pt>
                <c:pt idx="237">
                  <c:v>1.0403619019872801</c:v>
                </c:pt>
                <c:pt idx="238">
                  <c:v>1.0336175962185388</c:v>
                </c:pt>
                <c:pt idx="239">
                  <c:v>1.0288579913841138</c:v>
                </c:pt>
                <c:pt idx="240">
                  <c:v>1.01993976553025</c:v>
                </c:pt>
                <c:pt idx="241">
                  <c:v>1.0135252838579851</c:v>
                </c:pt>
                <c:pt idx="242">
                  <c:v>1.0074987946574949</c:v>
                </c:pt>
                <c:pt idx="243">
                  <c:v>1.0017730012496013</c:v>
                </c:pt>
                <c:pt idx="244">
                  <c:v>0.99779347626912995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7.3433419623836926E-2</c:v>
                </c:pt>
                <c:pt idx="1">
                  <c:v>6.157990434839708E-2</c:v>
                </c:pt>
                <c:pt idx="2">
                  <c:v>4.817000262173228E-2</c:v>
                </c:pt>
                <c:pt idx="3">
                  <c:v>3.4597438350063153E-2</c:v>
                </c:pt>
                <c:pt idx="4">
                  <c:v>2.6255343948336674E-2</c:v>
                </c:pt>
                <c:pt idx="5">
                  <c:v>1.5472578389095125E-2</c:v>
                </c:pt>
                <c:pt idx="6">
                  <c:v>1.0463101864476451E-2</c:v>
                </c:pt>
                <c:pt idx="7">
                  <c:v>3.556052122812345E-3</c:v>
                </c:pt>
                <c:pt idx="8">
                  <c:v>4.6239564333544498E-3</c:v>
                </c:pt>
                <c:pt idx="9">
                  <c:v>8.6701015658874753E-3</c:v>
                </c:pt>
                <c:pt idx="10">
                  <c:v>9.7812693691747502E-3</c:v>
                </c:pt>
                <c:pt idx="11">
                  <c:v>7.0501831840517545E-3</c:v>
                </c:pt>
                <c:pt idx="12">
                  <c:v>1.3312017920546551E-2</c:v>
                </c:pt>
                <c:pt idx="13">
                  <c:v>1.4506497056666776E-2</c:v>
                </c:pt>
                <c:pt idx="14">
                  <c:v>1.8880452709249502E-2</c:v>
                </c:pt>
                <c:pt idx="15">
                  <c:v>1.6035200469953624E-2</c:v>
                </c:pt>
                <c:pt idx="16">
                  <c:v>2.2656630224891925E-2</c:v>
                </c:pt>
                <c:pt idx="17">
                  <c:v>2.5943330925575624E-2</c:v>
                </c:pt>
                <c:pt idx="18">
                  <c:v>3.7937132762775674E-2</c:v>
                </c:pt>
                <c:pt idx="19">
                  <c:v>4.3417382358077398E-2</c:v>
                </c:pt>
                <c:pt idx="20">
                  <c:v>4.6239407612244078E-2</c:v>
                </c:pt>
                <c:pt idx="21">
                  <c:v>5.256788004118973E-2</c:v>
                </c:pt>
                <c:pt idx="22">
                  <c:v>5.1333289514276327E-2</c:v>
                </c:pt>
                <c:pt idx="23">
                  <c:v>6.1686063083706444E-2</c:v>
                </c:pt>
                <c:pt idx="24">
                  <c:v>6.675232179492592E-2</c:v>
                </c:pt>
                <c:pt idx="25">
                  <c:v>6.4897776968453696E-2</c:v>
                </c:pt>
                <c:pt idx="26">
                  <c:v>6.3800908774154549E-2</c:v>
                </c:pt>
                <c:pt idx="27">
                  <c:v>6.8208703237821078E-2</c:v>
                </c:pt>
                <c:pt idx="28">
                  <c:v>6.5006360082921974E-2</c:v>
                </c:pt>
                <c:pt idx="29">
                  <c:v>6.3603701812793553E-2</c:v>
                </c:pt>
                <c:pt idx="30">
                  <c:v>6.9823828236095703E-2</c:v>
                </c:pt>
                <c:pt idx="31">
                  <c:v>6.8520448434064948E-2</c:v>
                </c:pt>
                <c:pt idx="32">
                  <c:v>5.3364682361133675E-2</c:v>
                </c:pt>
                <c:pt idx="33">
                  <c:v>5.578610727432555E-2</c:v>
                </c:pt>
                <c:pt idx="34">
                  <c:v>5.9313508900997021E-2</c:v>
                </c:pt>
                <c:pt idx="35">
                  <c:v>6.2731672782352796E-2</c:v>
                </c:pt>
                <c:pt idx="36">
                  <c:v>6.1539445390571101E-2</c:v>
                </c:pt>
                <c:pt idx="37">
                  <c:v>5.3228180645891104E-2</c:v>
                </c:pt>
                <c:pt idx="38">
                  <c:v>4.3163421226892248E-2</c:v>
                </c:pt>
                <c:pt idx="39">
                  <c:v>4.1887402238111174E-2</c:v>
                </c:pt>
                <c:pt idx="40">
                  <c:v>5.0628856822503079E-2</c:v>
                </c:pt>
                <c:pt idx="41">
                  <c:v>4.7239676272540498E-2</c:v>
                </c:pt>
                <c:pt idx="42">
                  <c:v>4.7737844753555921E-2</c:v>
                </c:pt>
                <c:pt idx="43">
                  <c:v>4.2386414747313902E-2</c:v>
                </c:pt>
                <c:pt idx="44">
                  <c:v>3.0515895120708823E-2</c:v>
                </c:pt>
                <c:pt idx="45">
                  <c:v>2.3117831841765975E-2</c:v>
                </c:pt>
                <c:pt idx="46">
                  <c:v>1.6455420328323297E-2</c:v>
                </c:pt>
                <c:pt idx="47">
                  <c:v>2.4991199510159247E-2</c:v>
                </c:pt>
                <c:pt idx="48">
                  <c:v>3.2070660368449126E-2</c:v>
                </c:pt>
                <c:pt idx="49">
                  <c:v>2.2793333959872975E-2</c:v>
                </c:pt>
                <c:pt idx="50">
                  <c:v>2.7948169426720126E-2</c:v>
                </c:pt>
                <c:pt idx="51">
                  <c:v>3.8884586842740973E-2</c:v>
                </c:pt>
                <c:pt idx="52">
                  <c:v>3.6646798244698423E-2</c:v>
                </c:pt>
                <c:pt idx="53">
                  <c:v>3.606166189104075E-2</c:v>
                </c:pt>
                <c:pt idx="54">
                  <c:v>4.8468655350636825E-2</c:v>
                </c:pt>
                <c:pt idx="55">
                  <c:v>4.2193840765862023E-2</c:v>
                </c:pt>
                <c:pt idx="56">
                  <c:v>3.8209675804930121E-2</c:v>
                </c:pt>
                <c:pt idx="57">
                  <c:v>5.1998793833595826E-2</c:v>
                </c:pt>
                <c:pt idx="58">
                  <c:v>6.2619512882505085E-2</c:v>
                </c:pt>
                <c:pt idx="59">
                  <c:v>4.9072281228850274E-2</c:v>
                </c:pt>
                <c:pt idx="60">
                  <c:v>4.7138313487622777E-2</c:v>
                </c:pt>
                <c:pt idx="61">
                  <c:v>3.9478784750165773E-2</c:v>
                </c:pt>
                <c:pt idx="62">
                  <c:v>3.5901670767829429E-2</c:v>
                </c:pt>
                <c:pt idx="63">
                  <c:v>5.4806566127762246E-2</c:v>
                </c:pt>
                <c:pt idx="64">
                  <c:v>5.5280107950624151E-2</c:v>
                </c:pt>
                <c:pt idx="65">
                  <c:v>5.8138150504473379E-2</c:v>
                </c:pt>
                <c:pt idx="66">
                  <c:v>4.66336633743702E-2</c:v>
                </c:pt>
                <c:pt idx="67">
                  <c:v>4.3211851295774026E-2</c:v>
                </c:pt>
                <c:pt idx="68">
                  <c:v>4.0742251442003177E-2</c:v>
                </c:pt>
                <c:pt idx="69">
                  <c:v>3.4096499727925125E-2</c:v>
                </c:pt>
                <c:pt idx="70">
                  <c:v>3.152257495233278E-2</c:v>
                </c:pt>
                <c:pt idx="71">
                  <c:v>3.1876564412441549E-2</c:v>
                </c:pt>
                <c:pt idx="72">
                  <c:v>4.0721836880610672E-2</c:v>
                </c:pt>
                <c:pt idx="73">
                  <c:v>4.0626617131979174E-2</c:v>
                </c:pt>
                <c:pt idx="74">
                  <c:v>3.8656141189846498E-2</c:v>
                </c:pt>
                <c:pt idx="75">
                  <c:v>3.7265496998784002E-2</c:v>
                </c:pt>
                <c:pt idx="76">
                  <c:v>4.0901631896674576E-2</c:v>
                </c:pt>
                <c:pt idx="77">
                  <c:v>3.9652951265233799E-2</c:v>
                </c:pt>
                <c:pt idx="78">
                  <c:v>4.0939759016476875E-2</c:v>
                </c:pt>
                <c:pt idx="79">
                  <c:v>5.3976209355535348E-2</c:v>
                </c:pt>
                <c:pt idx="80">
                  <c:v>6.0880952170095148E-2</c:v>
                </c:pt>
                <c:pt idx="81">
                  <c:v>6.6645296718901653E-2</c:v>
                </c:pt>
                <c:pt idx="82">
                  <c:v>7.3499938566258152E-2</c:v>
                </c:pt>
                <c:pt idx="83">
                  <c:v>8.15862181124445E-2</c:v>
                </c:pt>
                <c:pt idx="84">
                  <c:v>9.3357529486020746E-2</c:v>
                </c:pt>
                <c:pt idx="85">
                  <c:v>0.1031190145925415</c:v>
                </c:pt>
                <c:pt idx="86">
                  <c:v>0.10879980273706874</c:v>
                </c:pt>
                <c:pt idx="87">
                  <c:v>0.12300812972299124</c:v>
                </c:pt>
                <c:pt idx="88">
                  <c:v>0.1382501049087915</c:v>
                </c:pt>
                <c:pt idx="89">
                  <c:v>0.1530031206271335</c:v>
                </c:pt>
                <c:pt idx="90">
                  <c:v>0.16633345782290399</c:v>
                </c:pt>
                <c:pt idx="91">
                  <c:v>0.17861134786826549</c:v>
                </c:pt>
                <c:pt idx="92">
                  <c:v>0.19756074184691852</c:v>
                </c:pt>
                <c:pt idx="93">
                  <c:v>0.21819029902598175</c:v>
                </c:pt>
                <c:pt idx="94">
                  <c:v>0.23262781971408675</c:v>
                </c:pt>
                <c:pt idx="95">
                  <c:v>0.23744645849188728</c:v>
                </c:pt>
                <c:pt idx="96">
                  <c:v>0.24835219456865476</c:v>
                </c:pt>
                <c:pt idx="97">
                  <c:v>0.27103867795345871</c:v>
                </c:pt>
                <c:pt idx="98">
                  <c:v>0.29317703947866974</c:v>
                </c:pt>
                <c:pt idx="99">
                  <c:v>0.31510594990478324</c:v>
                </c:pt>
                <c:pt idx="100">
                  <c:v>0.33875228781186972</c:v>
                </c:pt>
                <c:pt idx="101">
                  <c:v>0.363159200993382</c:v>
                </c:pt>
                <c:pt idx="102">
                  <c:v>0.37861322345082749</c:v>
                </c:pt>
                <c:pt idx="103">
                  <c:v>0.39855771402550955</c:v>
                </c:pt>
                <c:pt idx="104">
                  <c:v>0.42043316925141228</c:v>
                </c:pt>
                <c:pt idx="105">
                  <c:v>0.43824395586129972</c:v>
                </c:pt>
                <c:pt idx="106">
                  <c:v>0.45686926031215497</c:v>
                </c:pt>
                <c:pt idx="107">
                  <c:v>0.47268535501699804</c:v>
                </c:pt>
                <c:pt idx="108">
                  <c:v>0.4862035386156015</c:v>
                </c:pt>
                <c:pt idx="109">
                  <c:v>0.49488315379792197</c:v>
                </c:pt>
                <c:pt idx="110">
                  <c:v>0.50696522260855947</c:v>
                </c:pt>
                <c:pt idx="111">
                  <c:v>0.51941836610430148</c:v>
                </c:pt>
                <c:pt idx="112">
                  <c:v>0.52657983762864746</c:v>
                </c:pt>
                <c:pt idx="113">
                  <c:v>0.53360796628829998</c:v>
                </c:pt>
                <c:pt idx="114">
                  <c:v>0.53678974796536127</c:v>
                </c:pt>
                <c:pt idx="115">
                  <c:v>0.53890125008845424</c:v>
                </c:pt>
                <c:pt idx="116">
                  <c:v>0.54465365237952068</c:v>
                </c:pt>
                <c:pt idx="117">
                  <c:v>0.5488116855909938</c:v>
                </c:pt>
                <c:pt idx="118">
                  <c:v>0.55828946222881271</c:v>
                </c:pt>
                <c:pt idx="119">
                  <c:v>0.56177809305579973</c:v>
                </c:pt>
                <c:pt idx="120">
                  <c:v>0.5643654868262723</c:v>
                </c:pt>
                <c:pt idx="121">
                  <c:v>0.56400435925077907</c:v>
                </c:pt>
                <c:pt idx="122">
                  <c:v>0.5670833509901152</c:v>
                </c:pt>
                <c:pt idx="123">
                  <c:v>0.56977048630557592</c:v>
                </c:pt>
                <c:pt idx="124">
                  <c:v>0.57112280214666222</c:v>
                </c:pt>
                <c:pt idx="125">
                  <c:v>0.57622692988285429</c:v>
                </c:pt>
                <c:pt idx="126">
                  <c:v>0.57634034440808923</c:v>
                </c:pt>
                <c:pt idx="127">
                  <c:v>0.57657050206868021</c:v>
                </c:pt>
                <c:pt idx="128">
                  <c:v>0.5820629083721085</c:v>
                </c:pt>
                <c:pt idx="129">
                  <c:v>0.58033791358373243</c:v>
                </c:pt>
                <c:pt idx="130">
                  <c:v>0.57760401900142577</c:v>
                </c:pt>
                <c:pt idx="131">
                  <c:v>0.57933643823685377</c:v>
                </c:pt>
                <c:pt idx="132">
                  <c:v>0.58085492161712771</c:v>
                </c:pt>
                <c:pt idx="133">
                  <c:v>0.57998234990147624</c:v>
                </c:pt>
                <c:pt idx="134">
                  <c:v>0.58196231255047282</c:v>
                </c:pt>
                <c:pt idx="135">
                  <c:v>0.5845624930677743</c:v>
                </c:pt>
                <c:pt idx="136">
                  <c:v>0.5806749283741095</c:v>
                </c:pt>
                <c:pt idx="137">
                  <c:v>0.57764478272007369</c:v>
                </c:pt>
                <c:pt idx="138">
                  <c:v>0.5792719501910768</c:v>
                </c:pt>
                <c:pt idx="139">
                  <c:v>0.58287708731007826</c:v>
                </c:pt>
                <c:pt idx="140">
                  <c:v>0.58180578549210682</c:v>
                </c:pt>
                <c:pt idx="141">
                  <c:v>0.58065825174667118</c:v>
                </c:pt>
                <c:pt idx="142">
                  <c:v>0.58347727668384453</c:v>
                </c:pt>
                <c:pt idx="143">
                  <c:v>0.58246013083187553</c:v>
                </c:pt>
                <c:pt idx="144">
                  <c:v>0.57829094726474028</c:v>
                </c:pt>
                <c:pt idx="145">
                  <c:v>0.57780237781114274</c:v>
                </c:pt>
                <c:pt idx="146">
                  <c:v>0.57944691382000946</c:v>
                </c:pt>
                <c:pt idx="147">
                  <c:v>0.5801976847511745</c:v>
                </c:pt>
                <c:pt idx="148">
                  <c:v>0.58044117917609095</c:v>
                </c:pt>
                <c:pt idx="149">
                  <c:v>0.58455475839460724</c:v>
                </c:pt>
                <c:pt idx="150">
                  <c:v>0.58445350520930917</c:v>
                </c:pt>
                <c:pt idx="151">
                  <c:v>0.58376328317047643</c:v>
                </c:pt>
                <c:pt idx="152">
                  <c:v>0.58731419775965932</c:v>
                </c:pt>
                <c:pt idx="153">
                  <c:v>0.58865275095830105</c:v>
                </c:pt>
                <c:pt idx="154">
                  <c:v>0.58941218318932198</c:v>
                </c:pt>
                <c:pt idx="155">
                  <c:v>0.59158731924095098</c:v>
                </c:pt>
                <c:pt idx="156">
                  <c:v>0.59289895504752077</c:v>
                </c:pt>
                <c:pt idx="157">
                  <c:v>0.59370464778932242</c:v>
                </c:pt>
                <c:pt idx="158">
                  <c:v>0.59445811006045124</c:v>
                </c:pt>
                <c:pt idx="159">
                  <c:v>0.59563063926008097</c:v>
                </c:pt>
                <c:pt idx="160">
                  <c:v>0.59863619004847801</c:v>
                </c:pt>
                <c:pt idx="161">
                  <c:v>0.60217970781188701</c:v>
                </c:pt>
                <c:pt idx="162">
                  <c:v>0.60453003337346545</c:v>
                </c:pt>
                <c:pt idx="163">
                  <c:v>0.60977456916498451</c:v>
                </c:pt>
                <c:pt idx="164">
                  <c:v>0.61577467968571353</c:v>
                </c:pt>
                <c:pt idx="165">
                  <c:v>0.61770854779853845</c:v>
                </c:pt>
                <c:pt idx="166">
                  <c:v>0.62102373818036183</c:v>
                </c:pt>
                <c:pt idx="167">
                  <c:v>0.62603886766585948</c:v>
                </c:pt>
                <c:pt idx="168">
                  <c:v>0.62813641738853476</c:v>
                </c:pt>
                <c:pt idx="169">
                  <c:v>0.63090225259909871</c:v>
                </c:pt>
                <c:pt idx="170">
                  <c:v>0.63745260545333626</c:v>
                </c:pt>
                <c:pt idx="171">
                  <c:v>0.64234532742577877</c:v>
                </c:pt>
                <c:pt idx="172">
                  <c:v>0.64669251259464455</c:v>
                </c:pt>
                <c:pt idx="173">
                  <c:v>0.65146520525563578</c:v>
                </c:pt>
                <c:pt idx="174">
                  <c:v>0.656420584407717</c:v>
                </c:pt>
                <c:pt idx="175">
                  <c:v>0.66148850127568504</c:v>
                </c:pt>
                <c:pt idx="176">
                  <c:v>0.66638256759059999</c:v>
                </c:pt>
                <c:pt idx="177">
                  <c:v>0.66936868382821879</c:v>
                </c:pt>
                <c:pt idx="178">
                  <c:v>0.67489799225255243</c:v>
                </c:pt>
                <c:pt idx="179">
                  <c:v>0.68147083493165406</c:v>
                </c:pt>
                <c:pt idx="180">
                  <c:v>0.68893276883106902</c:v>
                </c:pt>
                <c:pt idx="181">
                  <c:v>0.69334854460165873</c:v>
                </c:pt>
                <c:pt idx="182">
                  <c:v>0.69589176972100419</c:v>
                </c:pt>
                <c:pt idx="183">
                  <c:v>0.69966214731443621</c:v>
                </c:pt>
                <c:pt idx="184">
                  <c:v>0.70476662129755574</c:v>
                </c:pt>
                <c:pt idx="185">
                  <c:v>0.70836730485847876</c:v>
                </c:pt>
                <c:pt idx="186">
                  <c:v>0.71283337633007404</c:v>
                </c:pt>
                <c:pt idx="187">
                  <c:v>0.71676454105373932</c:v>
                </c:pt>
                <c:pt idx="188">
                  <c:v>0.72154225187038945</c:v>
                </c:pt>
                <c:pt idx="189">
                  <c:v>0.72676527726883644</c:v>
                </c:pt>
                <c:pt idx="190">
                  <c:v>0.72785634415099498</c:v>
                </c:pt>
                <c:pt idx="191">
                  <c:v>0.72894448373264398</c:v>
                </c:pt>
                <c:pt idx="192">
                  <c:v>0.73365394704265952</c:v>
                </c:pt>
                <c:pt idx="193">
                  <c:v>0.73570462969662298</c:v>
                </c:pt>
                <c:pt idx="194">
                  <c:v>0.73825225439415676</c:v>
                </c:pt>
                <c:pt idx="195">
                  <c:v>0.74223214467704923</c:v>
                </c:pt>
                <c:pt idx="196">
                  <c:v>0.74275936755522076</c:v>
                </c:pt>
                <c:pt idx="197">
                  <c:v>0.74478806853660151</c:v>
                </c:pt>
                <c:pt idx="198">
                  <c:v>0.75</c:v>
                </c:pt>
                <c:pt idx="199">
                  <c:v>0.74808424861740752</c:v>
                </c:pt>
                <c:pt idx="200">
                  <c:v>0.74777536499164798</c:v>
                </c:pt>
                <c:pt idx="201">
                  <c:v>0.74791816385148524</c:v>
                </c:pt>
                <c:pt idx="202">
                  <c:v>0.74902369800311552</c:v>
                </c:pt>
                <c:pt idx="203">
                  <c:v>0.74900064887581952</c:v>
                </c:pt>
                <c:pt idx="204">
                  <c:v>0.74688189917429249</c:v>
                </c:pt>
                <c:pt idx="205">
                  <c:v>0.74523487070111627</c:v>
                </c:pt>
                <c:pt idx="206">
                  <c:v>0.7441320261498825</c:v>
                </c:pt>
                <c:pt idx="207">
                  <c:v>0.74501640227159105</c:v>
                </c:pt>
                <c:pt idx="208">
                  <c:v>0.74305161576728329</c:v>
                </c:pt>
                <c:pt idx="209">
                  <c:v>0.74027102436928427</c:v>
                </c:pt>
                <c:pt idx="210">
                  <c:v>0.73635848427356776</c:v>
                </c:pt>
                <c:pt idx="211">
                  <c:v>0.73427830071809619</c:v>
                </c:pt>
                <c:pt idx="212">
                  <c:v>0.73247673246915967</c:v>
                </c:pt>
                <c:pt idx="213">
                  <c:v>0.730282992607452</c:v>
                </c:pt>
                <c:pt idx="214">
                  <c:v>0.72663473538614554</c:v>
                </c:pt>
                <c:pt idx="215">
                  <c:v>0.72364466548255046</c:v>
                </c:pt>
                <c:pt idx="216">
                  <c:v>0.72166944886287976</c:v>
                </c:pt>
                <c:pt idx="217">
                  <c:v>0.71777436183984078</c:v>
                </c:pt>
                <c:pt idx="218">
                  <c:v>0.71236304033912101</c:v>
                </c:pt>
                <c:pt idx="219">
                  <c:v>0.70744678646811221</c:v>
                </c:pt>
                <c:pt idx="220">
                  <c:v>0.70337225775038781</c:v>
                </c:pt>
                <c:pt idx="221">
                  <c:v>0.69854794534263975</c:v>
                </c:pt>
                <c:pt idx="222">
                  <c:v>0.69444170187796872</c:v>
                </c:pt>
                <c:pt idx="223">
                  <c:v>0.68994880899198896</c:v>
                </c:pt>
                <c:pt idx="224">
                  <c:v>0.68540398061732921</c:v>
                </c:pt>
                <c:pt idx="225">
                  <c:v>0.68018240133592944</c:v>
                </c:pt>
                <c:pt idx="226">
                  <c:v>0.67618733474322079</c:v>
                </c:pt>
                <c:pt idx="227">
                  <c:v>0.67057600709736376</c:v>
                </c:pt>
                <c:pt idx="228">
                  <c:v>0.66527188414401528</c:v>
                </c:pt>
                <c:pt idx="229">
                  <c:v>0.65869334430461768</c:v>
                </c:pt>
                <c:pt idx="230">
                  <c:v>0.65371708661191641</c:v>
                </c:pt>
                <c:pt idx="231">
                  <c:v>0.64950650685747524</c:v>
                </c:pt>
                <c:pt idx="232">
                  <c:v>0.64572459940093496</c:v>
                </c:pt>
                <c:pt idx="233">
                  <c:v>0.64291203513368178</c:v>
                </c:pt>
                <c:pt idx="234">
                  <c:v>0.63771624127992521</c:v>
                </c:pt>
                <c:pt idx="235">
                  <c:v>0.63183519525257026</c:v>
                </c:pt>
                <c:pt idx="236">
                  <c:v>0.62884227296438022</c:v>
                </c:pt>
                <c:pt idx="237">
                  <c:v>0.62421714119236804</c:v>
                </c:pt>
                <c:pt idx="238">
                  <c:v>0.62017055773112317</c:v>
                </c:pt>
                <c:pt idx="239">
                  <c:v>0.61731479483046825</c:v>
                </c:pt>
                <c:pt idx="240">
                  <c:v>0.61196385931815001</c:v>
                </c:pt>
                <c:pt idx="241">
                  <c:v>0.60811517031479101</c:v>
                </c:pt>
                <c:pt idx="242">
                  <c:v>0.604499276794497</c:v>
                </c:pt>
                <c:pt idx="243">
                  <c:v>0.60106380074976073</c:v>
                </c:pt>
                <c:pt idx="244">
                  <c:v>0.59867608576147802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0.42140802042540043</c:v>
                      </c:pt>
                      <c:pt idx="1">
                        <c:v>0.35338495364064332</c:v>
                      </c:pt>
                      <c:pt idx="2">
                        <c:v>0.27643034401357636</c:v>
                      </c:pt>
                      <c:pt idx="3">
                        <c:v>0.19854227246360331</c:v>
                      </c:pt>
                      <c:pt idx="4">
                        <c:v>0.15066998888970529</c:v>
                      </c:pt>
                      <c:pt idx="5">
                        <c:v>8.8791570149197988E-2</c:v>
                      </c:pt>
                      <c:pt idx="6">
                        <c:v>6.0043983608616715E-2</c:v>
                      </c:pt>
                      <c:pt idx="7">
                        <c:v>2.0406905919405874E-2</c:v>
                      </c:pt>
                      <c:pt idx="8">
                        <c:v>2.6535225202568062E-2</c:v>
                      </c:pt>
                      <c:pt idx="9">
                        <c:v>4.9754598879960213E-2</c:v>
                      </c:pt>
                      <c:pt idx="10">
                        <c:v>5.613119180920647E-2</c:v>
                      </c:pt>
                      <c:pt idx="11">
                        <c:v>4.0458469106391594E-2</c:v>
                      </c:pt>
                      <c:pt idx="12">
                        <c:v>7.6392889620300428E-2</c:v>
                      </c:pt>
                      <c:pt idx="13">
                        <c:v>8.3247576366067499E-2</c:v>
                      </c:pt>
                      <c:pt idx="14">
                        <c:v>0.10834813687959501</c:v>
                      </c:pt>
                      <c:pt idx="15">
                        <c:v>9.2020256196459732E-2</c:v>
                      </c:pt>
                      <c:pt idx="16">
                        <c:v>0.13001826336687125</c:v>
                      </c:pt>
                      <c:pt idx="17">
                        <c:v>0.1488794582165838</c:v>
                      </c:pt>
                      <c:pt idx="18">
                        <c:v>0.2177075791931038</c:v>
                      </c:pt>
                      <c:pt idx="19">
                        <c:v>0.24915676330060177</c:v>
                      </c:pt>
                      <c:pt idx="20">
                        <c:v>0.26535135265842646</c:v>
                      </c:pt>
                      <c:pt idx="21">
                        <c:v>0.30166818295530989</c:v>
                      </c:pt>
                      <c:pt idx="22">
                        <c:v>0.29458331134443305</c:v>
                      </c:pt>
                      <c:pt idx="23">
                        <c:v>0.35399416049396365</c:v>
                      </c:pt>
                      <c:pt idx="24">
                        <c:v>0.38306759960920966</c:v>
                      </c:pt>
                      <c:pt idx="25">
                        <c:v>0.37242503293974005</c:v>
                      </c:pt>
                      <c:pt idx="26">
                        <c:v>0.36613050033054167</c:v>
                      </c:pt>
                      <c:pt idx="27">
                        <c:v>0.39142524962712494</c:v>
                      </c:pt>
                      <c:pt idx="28">
                        <c:v>0.37304815243429845</c:v>
                      </c:pt>
                      <c:pt idx="29">
                        <c:v>0.3649988004093484</c:v>
                      </c:pt>
                      <c:pt idx="30">
                        <c:v>0.40069387189405731</c:v>
                      </c:pt>
                      <c:pt idx="31">
                        <c:v>0.3932142433400585</c:v>
                      </c:pt>
                      <c:pt idx="32">
                        <c:v>0.30624074528507711</c:v>
                      </c:pt>
                      <c:pt idx="33">
                        <c:v>0.3201364331681143</c:v>
                      </c:pt>
                      <c:pt idx="34">
                        <c:v>0.34037892418045496</c:v>
                      </c:pt>
                      <c:pt idx="35">
                        <c:v>0.35999453900692513</c:v>
                      </c:pt>
                      <c:pt idx="36">
                        <c:v>0.35315277421316665</c:v>
                      </c:pt>
                      <c:pt idx="37">
                        <c:v>0.30545741096809026</c:v>
                      </c:pt>
                      <c:pt idx="38">
                        <c:v>0.24769937158296224</c:v>
                      </c:pt>
                      <c:pt idx="39">
                        <c:v>0.24037675690912635</c:v>
                      </c:pt>
                      <c:pt idx="40">
                        <c:v>0.29054082513469726</c:v>
                      </c:pt>
                      <c:pt idx="41">
                        <c:v>0.27109153523726226</c:v>
                      </c:pt>
                      <c:pt idx="42">
                        <c:v>0.2739503452245734</c:v>
                      </c:pt>
                      <c:pt idx="43">
                        <c:v>0.24324041047105815</c:v>
                      </c:pt>
                      <c:pt idx="44">
                        <c:v>0.17511976182235051</c:v>
                      </c:pt>
                      <c:pt idx="45">
                        <c:v>0.13266493379811997</c:v>
                      </c:pt>
                      <c:pt idx="46">
                        <c:v>9.4431747034910682E-2</c:v>
                      </c:pt>
                      <c:pt idx="47">
                        <c:v>0.1434155179968476</c:v>
                      </c:pt>
                      <c:pt idx="48">
                        <c:v>0.18404200116014335</c:v>
                      </c:pt>
                      <c:pt idx="49">
                        <c:v>0.13080275700257854</c:v>
                      </c:pt>
                      <c:pt idx="50">
                        <c:v>0.16038450630460294</c:v>
                      </c:pt>
                      <c:pt idx="51">
                        <c:v>0.22314467786462669</c:v>
                      </c:pt>
                      <c:pt idx="52">
                        <c:v>0.21030281283829019</c:v>
                      </c:pt>
                      <c:pt idx="53">
                        <c:v>0.20694492546579779</c:v>
                      </c:pt>
                      <c:pt idx="54">
                        <c:v>0.27814420475882012</c:v>
                      </c:pt>
                      <c:pt idx="55">
                        <c:v>0.24213529755755397</c:v>
                      </c:pt>
                      <c:pt idx="56">
                        <c:v>0.21927160582380342</c:v>
                      </c:pt>
                      <c:pt idx="57">
                        <c:v>0.29840240160640891</c:v>
                      </c:pt>
                      <c:pt idx="58">
                        <c:v>0.35935089362573419</c:v>
                      </c:pt>
                      <c:pt idx="59">
                        <c:v>0.28160819687192745</c:v>
                      </c:pt>
                      <c:pt idx="60">
                        <c:v>0.27050985062069677</c:v>
                      </c:pt>
                      <c:pt idx="61">
                        <c:v>0.22655456623958556</c:v>
                      </c:pt>
                      <c:pt idx="62">
                        <c:v>0.20602679387307765</c:v>
                      </c:pt>
                      <c:pt idx="63">
                        <c:v>0.31451519834597241</c:v>
                      </c:pt>
                      <c:pt idx="64">
                        <c:v>0.31723268478720157</c:v>
                      </c:pt>
                      <c:pt idx="65">
                        <c:v>0.33363396449171101</c:v>
                      </c:pt>
                      <c:pt idx="66">
                        <c:v>0.26761384487395923</c:v>
                      </c:pt>
                      <c:pt idx="67">
                        <c:v>0.2479772943538352</c:v>
                      </c:pt>
                      <c:pt idx="68">
                        <c:v>0.23380514778962136</c:v>
                      </c:pt>
                      <c:pt idx="69">
                        <c:v>0.19566756563133031</c:v>
                      </c:pt>
                      <c:pt idx="70">
                        <c:v>0.18089673581075946</c:v>
                      </c:pt>
                      <c:pt idx="71">
                        <c:v>0.1829281541813057</c:v>
                      </c:pt>
                      <c:pt idx="72">
                        <c:v>0.23368799595400844</c:v>
                      </c:pt>
                      <c:pt idx="73">
                        <c:v>0.23314156401631916</c:v>
                      </c:pt>
                      <c:pt idx="74">
                        <c:v>0.22183371031260218</c:v>
                      </c:pt>
                      <c:pt idx="75">
                        <c:v>0.21385330277236145</c:v>
                      </c:pt>
                      <c:pt idx="76">
                        <c:v>0.23471977497492233</c:v>
                      </c:pt>
                      <c:pt idx="77">
                        <c:v>0.22755404531485096</c:v>
                      </c:pt>
                      <c:pt idx="78">
                        <c:v>0.23493857282149835</c:v>
                      </c:pt>
                      <c:pt idx="79">
                        <c:v>0.30975007906617547</c:v>
                      </c:pt>
                      <c:pt idx="80">
                        <c:v>0.34937391812930474</c:v>
                      </c:pt>
                      <c:pt idx="81">
                        <c:v>0.38245342113768682</c:v>
                      </c:pt>
                      <c:pt idx="82">
                        <c:v>0.42178974874460595</c:v>
                      </c:pt>
                      <c:pt idx="83">
                        <c:v>0.46819400274258616</c:v>
                      </c:pt>
                      <c:pt idx="84">
                        <c:v>0.5357453308594039</c:v>
                      </c:pt>
                      <c:pt idx="85">
                        <c:v>0.59176298789107573</c:v>
                      </c:pt>
                      <c:pt idx="86">
                        <c:v>0.62436299070592804</c:v>
                      </c:pt>
                      <c:pt idx="87">
                        <c:v>0.70589947612857906</c:v>
                      </c:pt>
                      <c:pt idx="88">
                        <c:v>0.79336769731892365</c:v>
                      </c:pt>
                      <c:pt idx="89">
                        <c:v>0.87802995574319609</c:v>
                      </c:pt>
                      <c:pt idx="90">
                        <c:v>0.9545279731043439</c:v>
                      </c:pt>
                      <c:pt idx="91">
                        <c:v>1.0249863742726453</c:v>
                      </c:pt>
                      <c:pt idx="92">
                        <c:v>1.1337301403359794</c:v>
                      </c:pt>
                      <c:pt idx="93">
                        <c:v>1.2521157595487837</c:v>
                      </c:pt>
                      <c:pt idx="94">
                        <c:v>1.3349675053096495</c:v>
                      </c:pt>
                      <c:pt idx="95">
                        <c:v>1.3626199425636929</c:v>
                      </c:pt>
                      <c:pt idx="96">
                        <c:v>1.4252040449374388</c:v>
                      </c:pt>
                      <c:pt idx="97">
                        <c:v>1.5553936248668021</c:v>
                      </c:pt>
                      <c:pt idx="98">
                        <c:v>1.6824377303107583</c:v>
                      </c:pt>
                      <c:pt idx="99">
                        <c:v>1.8082798711247308</c:v>
                      </c:pt>
                      <c:pt idx="100">
                        <c:v>1.9439777114102565</c:v>
                      </c:pt>
                      <c:pt idx="101">
                        <c:v>2.0840402200228478</c:v>
                      </c:pt>
                      <c:pt idx="102">
                        <c:v>2.1727253043449708</c:v>
                      </c:pt>
                      <c:pt idx="103">
                        <c:v>2.2871795723679398</c:v>
                      </c:pt>
                      <c:pt idx="104">
                        <c:v>2.4127149529871992</c:v>
                      </c:pt>
                      <c:pt idx="105">
                        <c:v>2.5149246603103692</c:v>
                      </c:pt>
                      <c:pt idx="106">
                        <c:v>2.6218085929756474</c:v>
                      </c:pt>
                      <c:pt idx="107">
                        <c:v>2.7125714798815035</c:v>
                      </c:pt>
                      <c:pt idx="108">
                        <c:v>2.7901474802804476</c:v>
                      </c:pt>
                      <c:pt idx="109">
                        <c:v>2.8399566743881479</c:v>
                      </c:pt>
                      <c:pt idx="110">
                        <c:v>2.9092913278227202</c:v>
                      </c:pt>
                      <c:pt idx="111">
                        <c:v>2.9807554455976546</c:v>
                      </c:pt>
                      <c:pt idx="112">
                        <c:v>3.0218525585179945</c:v>
                      </c:pt>
                      <c:pt idx="113">
                        <c:v>3.0621844646300969</c:v>
                      </c:pt>
                      <c:pt idx="114">
                        <c:v>3.0804435668865979</c:v>
                      </c:pt>
                      <c:pt idx="115">
                        <c:v>3.0925607191910212</c:v>
                      </c:pt>
                      <c:pt idx="116">
                        <c:v>3.1255716898714874</c:v>
                      </c:pt>
                      <c:pt idx="117">
                        <c:v>3.14943314904751</c:v>
                      </c:pt>
                      <c:pt idx="118">
                        <c:v>3.2038227050757699</c:v>
                      </c:pt>
                      <c:pt idx="119">
                        <c:v>3.2238427043938787</c:v>
                      </c:pt>
                      <c:pt idx="120">
                        <c:v>3.2386908279384605</c:v>
                      </c:pt>
                      <c:pt idx="121">
                        <c:v>3.2366184464874919</c:v>
                      </c:pt>
                      <c:pt idx="122">
                        <c:v>3.2542876742100515</c:v>
                      </c:pt>
                      <c:pt idx="123">
                        <c:v>3.2697081786575373</c:v>
                      </c:pt>
                      <c:pt idx="124">
                        <c:v>3.277468633563509</c:v>
                      </c:pt>
                      <c:pt idx="125">
                        <c:v>3.3067593894118019</c:v>
                      </c:pt>
                      <c:pt idx="126">
                        <c:v>3.3074102346374716</c:v>
                      </c:pt>
                      <c:pt idx="127">
                        <c:v>3.3087310267867709</c:v>
                      </c:pt>
                      <c:pt idx="128">
                        <c:v>3.3402499738759297</c:v>
                      </c:pt>
                      <c:pt idx="129">
                        <c:v>3.3303508483451107</c:v>
                      </c:pt>
                      <c:pt idx="130">
                        <c:v>3.3146620092595396</c:v>
                      </c:pt>
                      <c:pt idx="131">
                        <c:v>3.3246037410253799</c:v>
                      </c:pt>
                      <c:pt idx="132">
                        <c:v>3.3333177717570011</c:v>
                      </c:pt>
                      <c:pt idx="133">
                        <c:v>3.3283103960790674</c:v>
                      </c:pt>
                      <c:pt idx="134">
                        <c:v>3.3396726905861724</c:v>
                      </c:pt>
                      <c:pt idx="135">
                        <c:v>3.3545941926782397</c:v>
                      </c:pt>
                      <c:pt idx="136">
                        <c:v>3.3322848551827926</c:v>
                      </c:pt>
                      <c:pt idx="137">
                        <c:v>3.3148959375999141</c:v>
                      </c:pt>
                      <c:pt idx="138">
                        <c:v>3.3242336672925865</c:v>
                      </c:pt>
                      <c:pt idx="139">
                        <c:v>3.3449222543754549</c:v>
                      </c:pt>
                      <c:pt idx="140">
                        <c:v>3.3387744380174249</c:v>
                      </c:pt>
                      <c:pt idx="141">
                        <c:v>3.3321891540076036</c:v>
                      </c:pt>
                      <c:pt idx="142">
                        <c:v>3.3483665256238155</c:v>
                      </c:pt>
                      <c:pt idx="143">
                        <c:v>3.3425294909036865</c:v>
                      </c:pt>
                      <c:pt idx="144">
                        <c:v>3.318604043841348</c:v>
                      </c:pt>
                      <c:pt idx="145">
                        <c:v>3.3158003192247429</c:v>
                      </c:pt>
                      <c:pt idx="146">
                        <c:v>3.3252377207180253</c:v>
                      </c:pt>
                      <c:pt idx="147">
                        <c:v>3.3295461254405048</c:v>
                      </c:pt>
                      <c:pt idx="148">
                        <c:v>3.3309434524901551</c:v>
                      </c:pt>
                      <c:pt idx="149">
                        <c:v>3.3545498061669665</c:v>
                      </c:pt>
                      <c:pt idx="150">
                        <c:v>3.3539687505032538</c:v>
                      </c:pt>
                      <c:pt idx="151">
                        <c:v>3.3500078141267586</c:v>
                      </c:pt>
                      <c:pt idx="152">
                        <c:v>3.3703852375858929</c:v>
                      </c:pt>
                      <c:pt idx="153">
                        <c:v>3.3780667136299498</c:v>
                      </c:pt>
                      <c:pt idx="154">
                        <c:v>3.3824248224414579</c:v>
                      </c:pt>
                      <c:pt idx="155">
                        <c:v>3.3949071470065983</c:v>
                      </c:pt>
                      <c:pt idx="156">
                        <c:v>3.4024341538053697</c:v>
                      </c:pt>
                      <c:pt idx="157">
                        <c:v>3.4070577350730402</c:v>
                      </c:pt>
                      <c:pt idx="158">
                        <c:v>3.4113815844289341</c:v>
                      </c:pt>
                      <c:pt idx="159">
                        <c:v>3.4181103083728557</c:v>
                      </c:pt>
                      <c:pt idx="160">
                        <c:v>3.4353580848554754</c:v>
                      </c:pt>
                      <c:pt idx="161">
                        <c:v>3.455693060588183</c:v>
                      </c:pt>
                      <c:pt idx="162">
                        <c:v>3.4691807348287882</c:v>
                      </c:pt>
                      <c:pt idx="163">
                        <c:v>3.4992772420767877</c:v>
                      </c:pt>
                      <c:pt idx="164">
                        <c:v>3.5337097213188859</c:v>
                      </c:pt>
                      <c:pt idx="165">
                        <c:v>3.5448074958384974</c:v>
                      </c:pt>
                      <c:pt idx="166">
                        <c:v>3.5638321827357422</c:v>
                      </c:pt>
                      <c:pt idx="167">
                        <c:v>3.5926122095884563</c:v>
                      </c:pt>
                      <c:pt idx="168">
                        <c:v>3.6046492940781119</c:v>
                      </c:pt>
                      <c:pt idx="169">
                        <c:v>3.6205214289572596</c:v>
                      </c:pt>
                      <c:pt idx="170">
                        <c:v>3.6581115513229636</c:v>
                      </c:pt>
                      <c:pt idx="171">
                        <c:v>3.6861891254228842</c:v>
                      </c:pt>
                      <c:pt idx="172">
                        <c:v>3.7111360597454106</c:v>
                      </c:pt>
                      <c:pt idx="173">
                        <c:v>3.7385248287373738</c:v>
                      </c:pt>
                      <c:pt idx="174">
                        <c:v>3.7669619698869057</c:v>
                      </c:pt>
                      <c:pt idx="175">
                        <c:v>3.7960449245681782</c:v>
                      </c:pt>
                      <c:pt idx="176">
                        <c:v>3.8241302133667059</c:v>
                      </c:pt>
                      <c:pt idx="177">
                        <c:v>3.841266461942642</c:v>
                      </c:pt>
                      <c:pt idx="178">
                        <c:v>3.8729971770496854</c:v>
                      </c:pt>
                      <c:pt idx="179">
                        <c:v>3.9107163604427009</c:v>
                      </c:pt>
                      <c:pt idx="180">
                        <c:v>3.9535377190176586</c:v>
                      </c:pt>
                      <c:pt idx="181">
                        <c:v>3.978878270168059</c:v>
                      </c:pt>
                      <c:pt idx="182">
                        <c:v>3.9934729256877053</c:v>
                      </c:pt>
                      <c:pt idx="183">
                        <c:v>4.0151097685045514</c:v>
                      </c:pt>
                      <c:pt idx="184">
                        <c:v>4.0444025113396016</c:v>
                      </c:pt>
                      <c:pt idx="185">
                        <c:v>4.0650655410522241</c:v>
                      </c:pt>
                      <c:pt idx="186">
                        <c:v>4.0906947211661837</c:v>
                      </c:pt>
                      <c:pt idx="187">
                        <c:v>4.1132542635741505</c:v>
                      </c:pt>
                      <c:pt idx="188">
                        <c:v>4.1406718299590892</c:v>
                      </c:pt>
                      <c:pt idx="189">
                        <c:v>4.170644896787052</c:v>
                      </c:pt>
                      <c:pt idx="190">
                        <c:v>4.1769061377495103</c:v>
                      </c:pt>
                      <c:pt idx="191">
                        <c:v>4.1831505799857318</c:v>
                      </c:pt>
                      <c:pt idx="192">
                        <c:v>4.2101764984422845</c:v>
                      </c:pt>
                      <c:pt idx="193">
                        <c:v>4.2219446296576661</c:v>
                      </c:pt>
                      <c:pt idx="194">
                        <c:v>4.236564532776355</c:v>
                      </c:pt>
                      <c:pt idx="195">
                        <c:v>4.2594036936681574</c:v>
                      </c:pt>
                      <c:pt idx="196">
                        <c:v>4.2624292364053922</c:v>
                      </c:pt>
                      <c:pt idx="197">
                        <c:v>4.2740712226968931</c:v>
                      </c:pt>
                      <c:pt idx="198">
                        <c:v>4.3039806254161785</c:v>
                      </c:pt>
                      <c:pt idx="199">
                        <c:v>4.2929868163044551</c:v>
                      </c:pt>
                      <c:pt idx="200">
                        <c:v>4.2912142441167527</c:v>
                      </c:pt>
                      <c:pt idx="201">
                        <c:v>4.2920337154848474</c:v>
                      </c:pt>
                      <c:pt idx="202">
                        <c:v>4.2983779789106507</c:v>
                      </c:pt>
                      <c:pt idx="203">
                        <c:v>4.2982457082475642</c:v>
                      </c:pt>
                      <c:pt idx="204">
                        <c:v>4.2860869646935935</c:v>
                      </c:pt>
                      <c:pt idx="205">
                        <c:v>4.2766352598428465</c:v>
                      </c:pt>
                      <c:pt idx="206">
                        <c:v>4.2703064310677057</c:v>
                      </c:pt>
                      <c:pt idx="207">
                        <c:v>4.2753815479922581</c:v>
                      </c:pt>
                      <c:pt idx="208">
                        <c:v>4.2641063439287645</c:v>
                      </c:pt>
                      <c:pt idx="209">
                        <c:v>4.2481495285898498</c:v>
                      </c:pt>
                      <c:pt idx="210">
                        <c:v>4.2256968662323464</c:v>
                      </c:pt>
                      <c:pt idx="211">
                        <c:v>4.2137594399389346</c:v>
                      </c:pt>
                      <c:pt idx="212">
                        <c:v>4.2034208868205507</c:v>
                      </c:pt>
                      <c:pt idx="213">
                        <c:v>4.1908318016712265</c:v>
                      </c:pt>
                      <c:pt idx="214">
                        <c:v>4.1698957638085092</c:v>
                      </c:pt>
                      <c:pt idx="215">
                        <c:v>4.1527368265635589</c:v>
                      </c:pt>
                      <c:pt idx="216">
                        <c:v>4.1414017678141413</c:v>
                      </c:pt>
                      <c:pt idx="217">
                        <c:v>4.1190492623721813</c:v>
                      </c:pt>
                      <c:pt idx="218">
                        <c:v>4.0879956318428539</c:v>
                      </c:pt>
                      <c:pt idx="219">
                        <c:v>4.0597830166289217</c:v>
                      </c:pt>
                      <c:pt idx="220">
                        <c:v>4.0364007597505376</c:v>
                      </c:pt>
                      <c:pt idx="221">
                        <c:v>4.0087157635720017</c:v>
                      </c:pt>
                      <c:pt idx="222">
                        <c:v>3.985151507151754</c:v>
                      </c:pt>
                      <c:pt idx="223">
                        <c:v>3.9593684085739844</c:v>
                      </c:pt>
                      <c:pt idx="224">
                        <c:v>3.9332872708801481</c:v>
                      </c:pt>
                      <c:pt idx="225">
                        <c:v>3.9033225027985226</c:v>
                      </c:pt>
                      <c:pt idx="226">
                        <c:v>3.8803962505155019</c:v>
                      </c:pt>
                      <c:pt idx="227">
                        <c:v>3.8481948565546604</c:v>
                      </c:pt>
                      <c:pt idx="228">
                        <c:v>3.8177563999866111</c:v>
                      </c:pt>
                      <c:pt idx="229">
                        <c:v>3.7800045226368839</c:v>
                      </c:pt>
                      <c:pt idx="230">
                        <c:v>3.7514475670415979</c:v>
                      </c:pt>
                      <c:pt idx="231">
                        <c:v>3.7272845621284185</c:v>
                      </c:pt>
                      <c:pt idx="232">
                        <c:v>3.7055815535683299</c:v>
                      </c:pt>
                      <c:pt idx="233">
                        <c:v>3.6894412574163358</c:v>
                      </c:pt>
                      <c:pt idx="234">
                        <c:v>3.6596244626427028</c:v>
                      </c:pt>
                      <c:pt idx="235">
                        <c:v>3.6258752517641475</c:v>
                      </c:pt>
                      <c:pt idx="236">
                        <c:v>3.6086999457084863</c:v>
                      </c:pt>
                      <c:pt idx="237">
                        <c:v>3.582157975659503</c:v>
                      </c:pt>
                      <c:pt idx="238">
                        <c:v>3.5589360865710669</c:v>
                      </c:pt>
                      <c:pt idx="239">
                        <c:v>3.5425478889774649</c:v>
                      </c:pt>
                      <c:pt idx="240">
                        <c:v>3.5118407919469727</c:v>
                      </c:pt>
                      <c:pt idx="241">
                        <c:v>3.4897545480753602</c:v>
                      </c:pt>
                      <c:pt idx="242">
                        <c:v>3.4690042338688087</c:v>
                      </c:pt>
                      <c:pt idx="243">
                        <c:v>3.4492892707546408</c:v>
                      </c:pt>
                      <c:pt idx="244">
                        <c:v>3.4355870320231943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4.3039806254161785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0.42140802042540043</c:v>
                </c:pt>
                <c:pt idx="1">
                  <c:v>0.35338495364064332</c:v>
                </c:pt>
                <c:pt idx="2">
                  <c:v>0.27643034401357636</c:v>
                </c:pt>
                <c:pt idx="3">
                  <c:v>0.19854227246360331</c:v>
                </c:pt>
                <c:pt idx="4">
                  <c:v>0.15066998888970529</c:v>
                </c:pt>
                <c:pt idx="5">
                  <c:v>8.8791570149197988E-2</c:v>
                </c:pt>
                <c:pt idx="6">
                  <c:v>6.0043983608616715E-2</c:v>
                </c:pt>
                <c:pt idx="7">
                  <c:v>2.0406905919405874E-2</c:v>
                </c:pt>
                <c:pt idx="8">
                  <c:v>2.6535225202568062E-2</c:v>
                </c:pt>
                <c:pt idx="9">
                  <c:v>4.9754598879960213E-2</c:v>
                </c:pt>
                <c:pt idx="10">
                  <c:v>5.613119180920647E-2</c:v>
                </c:pt>
                <c:pt idx="11">
                  <c:v>4.0458469106391594E-2</c:v>
                </c:pt>
                <c:pt idx="12">
                  <c:v>7.6392889620300428E-2</c:v>
                </c:pt>
                <c:pt idx="13">
                  <c:v>8.3247576366067499E-2</c:v>
                </c:pt>
                <c:pt idx="14">
                  <c:v>0.10834813687959501</c:v>
                </c:pt>
                <c:pt idx="15">
                  <c:v>9.2020256196459732E-2</c:v>
                </c:pt>
                <c:pt idx="16">
                  <c:v>0.13001826336687125</c:v>
                </c:pt>
                <c:pt idx="17">
                  <c:v>0.1488794582165838</c:v>
                </c:pt>
                <c:pt idx="18">
                  <c:v>0.2177075791931038</c:v>
                </c:pt>
                <c:pt idx="19">
                  <c:v>0.24915676330060177</c:v>
                </c:pt>
                <c:pt idx="20">
                  <c:v>0.26535135265842646</c:v>
                </c:pt>
                <c:pt idx="21">
                  <c:v>0.30166818295530989</c:v>
                </c:pt>
                <c:pt idx="22">
                  <c:v>0.29458331134443305</c:v>
                </c:pt>
                <c:pt idx="23">
                  <c:v>0.35399416049396365</c:v>
                </c:pt>
                <c:pt idx="24">
                  <c:v>0.38306759960920966</c:v>
                </c:pt>
                <c:pt idx="25">
                  <c:v>0.37242503293974005</c:v>
                </c:pt>
                <c:pt idx="26">
                  <c:v>0.36613050033054167</c:v>
                </c:pt>
                <c:pt idx="27">
                  <c:v>0.39142524962712494</c:v>
                </c:pt>
                <c:pt idx="28">
                  <c:v>0.37304815243429845</c:v>
                </c:pt>
                <c:pt idx="29">
                  <c:v>0.3649988004093484</c:v>
                </c:pt>
                <c:pt idx="30">
                  <c:v>0.40069387189405731</c:v>
                </c:pt>
                <c:pt idx="31">
                  <c:v>0.3932142433400585</c:v>
                </c:pt>
                <c:pt idx="32">
                  <c:v>0.30624074528507711</c:v>
                </c:pt>
                <c:pt idx="33">
                  <c:v>0.3201364331681143</c:v>
                </c:pt>
                <c:pt idx="34">
                  <c:v>0.34037892418045496</c:v>
                </c:pt>
                <c:pt idx="35">
                  <c:v>0.35999453900692513</c:v>
                </c:pt>
                <c:pt idx="36">
                  <c:v>0.35315277421316665</c:v>
                </c:pt>
                <c:pt idx="37">
                  <c:v>0.30545741096809026</c:v>
                </c:pt>
                <c:pt idx="38">
                  <c:v>0.24769937158296224</c:v>
                </c:pt>
                <c:pt idx="39">
                  <c:v>0.24037675690912635</c:v>
                </c:pt>
                <c:pt idx="40">
                  <c:v>0.29054082513469726</c:v>
                </c:pt>
                <c:pt idx="41">
                  <c:v>0.27109153523726226</c:v>
                </c:pt>
                <c:pt idx="42">
                  <c:v>0.2739503452245734</c:v>
                </c:pt>
                <c:pt idx="43">
                  <c:v>0.24324041047105815</c:v>
                </c:pt>
                <c:pt idx="44">
                  <c:v>0.17511976182235051</c:v>
                </c:pt>
                <c:pt idx="45">
                  <c:v>0.13266493379811997</c:v>
                </c:pt>
                <c:pt idx="46">
                  <c:v>9.4431747034910682E-2</c:v>
                </c:pt>
                <c:pt idx="47">
                  <c:v>0.1434155179968476</c:v>
                </c:pt>
                <c:pt idx="48">
                  <c:v>0.18404200116014335</c:v>
                </c:pt>
                <c:pt idx="49">
                  <c:v>0.13080275700257854</c:v>
                </c:pt>
                <c:pt idx="50">
                  <c:v>0.16038450630460294</c:v>
                </c:pt>
                <c:pt idx="51">
                  <c:v>0.22314467786462669</c:v>
                </c:pt>
                <c:pt idx="52">
                  <c:v>0.21030281283829019</c:v>
                </c:pt>
                <c:pt idx="53">
                  <c:v>0.20694492546579779</c:v>
                </c:pt>
                <c:pt idx="54">
                  <c:v>0.27814420475882012</c:v>
                </c:pt>
                <c:pt idx="55">
                  <c:v>0.24213529755755397</c:v>
                </c:pt>
                <c:pt idx="56">
                  <c:v>0.21927160582380342</c:v>
                </c:pt>
                <c:pt idx="57">
                  <c:v>0.29840240160640891</c:v>
                </c:pt>
                <c:pt idx="58">
                  <c:v>0.35935089362573419</c:v>
                </c:pt>
                <c:pt idx="59">
                  <c:v>0.28160819687192745</c:v>
                </c:pt>
                <c:pt idx="60">
                  <c:v>0.27050985062069677</c:v>
                </c:pt>
                <c:pt idx="61">
                  <c:v>0.22655456623958556</c:v>
                </c:pt>
                <c:pt idx="62">
                  <c:v>0.20602679387307765</c:v>
                </c:pt>
                <c:pt idx="63">
                  <c:v>0.31451519834597241</c:v>
                </c:pt>
                <c:pt idx="64">
                  <c:v>0.31723268478720157</c:v>
                </c:pt>
                <c:pt idx="65">
                  <c:v>0.33363396449171101</c:v>
                </c:pt>
                <c:pt idx="66">
                  <c:v>0.26761384487395923</c:v>
                </c:pt>
                <c:pt idx="67">
                  <c:v>0.2479772943538352</c:v>
                </c:pt>
                <c:pt idx="68">
                  <c:v>0.23380514778962136</c:v>
                </c:pt>
                <c:pt idx="69">
                  <c:v>0.19566756563133031</c:v>
                </c:pt>
                <c:pt idx="70">
                  <c:v>0.18089673581075946</c:v>
                </c:pt>
                <c:pt idx="71">
                  <c:v>0.1829281541813057</c:v>
                </c:pt>
                <c:pt idx="72">
                  <c:v>0.23368799595400844</c:v>
                </c:pt>
                <c:pt idx="73">
                  <c:v>0.23314156401631916</c:v>
                </c:pt>
                <c:pt idx="74">
                  <c:v>0.22183371031260218</c:v>
                </c:pt>
                <c:pt idx="75">
                  <c:v>0.21385330277236145</c:v>
                </c:pt>
                <c:pt idx="76">
                  <c:v>0.23471977497492233</c:v>
                </c:pt>
                <c:pt idx="77">
                  <c:v>0.22755404531485096</c:v>
                </c:pt>
                <c:pt idx="78">
                  <c:v>0.23493857282149835</c:v>
                </c:pt>
                <c:pt idx="79">
                  <c:v>0.30975007906617547</c:v>
                </c:pt>
                <c:pt idx="80">
                  <c:v>0.34937391812930474</c:v>
                </c:pt>
                <c:pt idx="81">
                  <c:v>0.38245342113768682</c:v>
                </c:pt>
                <c:pt idx="82">
                  <c:v>0.42178974874460595</c:v>
                </c:pt>
                <c:pt idx="83">
                  <c:v>0.46819400274258616</c:v>
                </c:pt>
                <c:pt idx="84">
                  <c:v>0.5357453308594039</c:v>
                </c:pt>
                <c:pt idx="85">
                  <c:v>0.59176298789107573</c:v>
                </c:pt>
                <c:pt idx="86">
                  <c:v>0.62436299070592804</c:v>
                </c:pt>
                <c:pt idx="87">
                  <c:v>0.70589947612857906</c:v>
                </c:pt>
                <c:pt idx="88">
                  <c:v>0.79336769731892365</c:v>
                </c:pt>
                <c:pt idx="89">
                  <c:v>0.87802995574319609</c:v>
                </c:pt>
                <c:pt idx="90">
                  <c:v>0.9545279731043439</c:v>
                </c:pt>
                <c:pt idx="91">
                  <c:v>1.0249863742726453</c:v>
                </c:pt>
                <c:pt idx="92">
                  <c:v>1.1337301403359794</c:v>
                </c:pt>
                <c:pt idx="93">
                  <c:v>1.2521157595487837</c:v>
                </c:pt>
                <c:pt idx="94">
                  <c:v>1.3349675053096495</c:v>
                </c:pt>
                <c:pt idx="95">
                  <c:v>1.3626199425636929</c:v>
                </c:pt>
                <c:pt idx="96">
                  <c:v>1.4252040449374388</c:v>
                </c:pt>
                <c:pt idx="97">
                  <c:v>1.5553936248668021</c:v>
                </c:pt>
                <c:pt idx="98">
                  <c:v>1.6824377303107583</c:v>
                </c:pt>
                <c:pt idx="99">
                  <c:v>1.8082798711247308</c:v>
                </c:pt>
                <c:pt idx="100">
                  <c:v>1.9439777114102565</c:v>
                </c:pt>
                <c:pt idx="101">
                  <c:v>2.0840402200228478</c:v>
                </c:pt>
                <c:pt idx="102">
                  <c:v>2.1727253043449708</c:v>
                </c:pt>
                <c:pt idx="103">
                  <c:v>2.2871795723679398</c:v>
                </c:pt>
                <c:pt idx="104">
                  <c:v>2.4127149529871992</c:v>
                </c:pt>
                <c:pt idx="105">
                  <c:v>2.5149246603103692</c:v>
                </c:pt>
                <c:pt idx="106">
                  <c:v>2.6218085929756474</c:v>
                </c:pt>
                <c:pt idx="107">
                  <c:v>2.7125714798815035</c:v>
                </c:pt>
                <c:pt idx="108">
                  <c:v>2.7901474802804476</c:v>
                </c:pt>
                <c:pt idx="109">
                  <c:v>2.8399566743881479</c:v>
                </c:pt>
                <c:pt idx="110">
                  <c:v>2.9092913278227202</c:v>
                </c:pt>
                <c:pt idx="111">
                  <c:v>2.9807554455976546</c:v>
                </c:pt>
                <c:pt idx="112">
                  <c:v>3.0218525585179945</c:v>
                </c:pt>
                <c:pt idx="113">
                  <c:v>3.0621844646300969</c:v>
                </c:pt>
                <c:pt idx="114">
                  <c:v>3.0804435668865979</c:v>
                </c:pt>
                <c:pt idx="115">
                  <c:v>3.0925607191910212</c:v>
                </c:pt>
                <c:pt idx="116">
                  <c:v>3.1255716898714874</c:v>
                </c:pt>
                <c:pt idx="117">
                  <c:v>3.14943314904751</c:v>
                </c:pt>
                <c:pt idx="118">
                  <c:v>3.2038227050757699</c:v>
                </c:pt>
                <c:pt idx="119">
                  <c:v>3.2238427043938787</c:v>
                </c:pt>
                <c:pt idx="120">
                  <c:v>3.2386908279384605</c:v>
                </c:pt>
                <c:pt idx="121">
                  <c:v>3.2366184464874919</c:v>
                </c:pt>
                <c:pt idx="122">
                  <c:v>3.2542876742100515</c:v>
                </c:pt>
                <c:pt idx="123">
                  <c:v>3.2697081786575373</c:v>
                </c:pt>
                <c:pt idx="124">
                  <c:v>3.277468633563509</c:v>
                </c:pt>
                <c:pt idx="125">
                  <c:v>3.3067593894118019</c:v>
                </c:pt>
                <c:pt idx="126">
                  <c:v>3.3074102346374716</c:v>
                </c:pt>
                <c:pt idx="127">
                  <c:v>3.3087310267867709</c:v>
                </c:pt>
                <c:pt idx="128">
                  <c:v>3.3402499738759297</c:v>
                </c:pt>
                <c:pt idx="129">
                  <c:v>3.3303508483451107</c:v>
                </c:pt>
                <c:pt idx="130">
                  <c:v>3.3146620092595396</c:v>
                </c:pt>
                <c:pt idx="131">
                  <c:v>3.3246037410253799</c:v>
                </c:pt>
                <c:pt idx="132">
                  <c:v>3.3333177717570011</c:v>
                </c:pt>
                <c:pt idx="133">
                  <c:v>3.3283103960790674</c:v>
                </c:pt>
                <c:pt idx="134">
                  <c:v>3.3396726905861724</c:v>
                </c:pt>
                <c:pt idx="135">
                  <c:v>3.3545941926782397</c:v>
                </c:pt>
                <c:pt idx="136">
                  <c:v>3.3322848551827926</c:v>
                </c:pt>
                <c:pt idx="137">
                  <c:v>3.3148959375999141</c:v>
                </c:pt>
                <c:pt idx="138">
                  <c:v>3.3242336672925865</c:v>
                </c:pt>
                <c:pt idx="139">
                  <c:v>3.3449222543754549</c:v>
                </c:pt>
                <c:pt idx="140">
                  <c:v>3.3387744380174249</c:v>
                </c:pt>
                <c:pt idx="141">
                  <c:v>3.3321891540076036</c:v>
                </c:pt>
                <c:pt idx="142">
                  <c:v>3.3483665256238155</c:v>
                </c:pt>
                <c:pt idx="143">
                  <c:v>3.3425294909036865</c:v>
                </c:pt>
                <c:pt idx="144">
                  <c:v>3.318604043841348</c:v>
                </c:pt>
                <c:pt idx="145">
                  <c:v>3.3158003192247429</c:v>
                </c:pt>
                <c:pt idx="146">
                  <c:v>3.3252377207180253</c:v>
                </c:pt>
                <c:pt idx="147">
                  <c:v>3.3295461254405048</c:v>
                </c:pt>
                <c:pt idx="148">
                  <c:v>3.3309434524901551</c:v>
                </c:pt>
                <c:pt idx="149">
                  <c:v>3.3545498061669665</c:v>
                </c:pt>
                <c:pt idx="150">
                  <c:v>3.3539687505032538</c:v>
                </c:pt>
                <c:pt idx="151">
                  <c:v>3.3500078141267586</c:v>
                </c:pt>
                <c:pt idx="152">
                  <c:v>3.3703852375858929</c:v>
                </c:pt>
                <c:pt idx="153">
                  <c:v>3.3780667136299498</c:v>
                </c:pt>
                <c:pt idx="154">
                  <c:v>3.3824248224414579</c:v>
                </c:pt>
                <c:pt idx="155">
                  <c:v>3.3949071470065983</c:v>
                </c:pt>
                <c:pt idx="156">
                  <c:v>3.4024341538053697</c:v>
                </c:pt>
                <c:pt idx="157">
                  <c:v>3.4070577350730402</c:v>
                </c:pt>
                <c:pt idx="158">
                  <c:v>3.4113815844289341</c:v>
                </c:pt>
                <c:pt idx="159">
                  <c:v>3.4181103083728557</c:v>
                </c:pt>
                <c:pt idx="160">
                  <c:v>3.4353580848554754</c:v>
                </c:pt>
                <c:pt idx="161">
                  <c:v>3.455693060588183</c:v>
                </c:pt>
                <c:pt idx="162">
                  <c:v>3.4691807348287882</c:v>
                </c:pt>
                <c:pt idx="163">
                  <c:v>3.4992772420767877</c:v>
                </c:pt>
                <c:pt idx="164">
                  <c:v>3.5337097213188859</c:v>
                </c:pt>
                <c:pt idx="165">
                  <c:v>3.5448074958384974</c:v>
                </c:pt>
                <c:pt idx="166">
                  <c:v>3.5638321827357422</c:v>
                </c:pt>
                <c:pt idx="167">
                  <c:v>3.5926122095884563</c:v>
                </c:pt>
                <c:pt idx="168">
                  <c:v>3.6046492940781119</c:v>
                </c:pt>
                <c:pt idx="169">
                  <c:v>3.6205214289572596</c:v>
                </c:pt>
                <c:pt idx="170">
                  <c:v>3.6581115513229636</c:v>
                </c:pt>
                <c:pt idx="171">
                  <c:v>3.6861891254228842</c:v>
                </c:pt>
                <c:pt idx="172">
                  <c:v>3.7111360597454106</c:v>
                </c:pt>
                <c:pt idx="173">
                  <c:v>3.7385248287373738</c:v>
                </c:pt>
                <c:pt idx="174">
                  <c:v>3.7669619698869057</c:v>
                </c:pt>
                <c:pt idx="175">
                  <c:v>3.7960449245681782</c:v>
                </c:pt>
                <c:pt idx="176">
                  <c:v>3.8241302133667059</c:v>
                </c:pt>
                <c:pt idx="177">
                  <c:v>3.841266461942642</c:v>
                </c:pt>
                <c:pt idx="178">
                  <c:v>3.8729971770496854</c:v>
                </c:pt>
                <c:pt idx="179">
                  <c:v>3.9107163604427009</c:v>
                </c:pt>
                <c:pt idx="180">
                  <c:v>3.9535377190176586</c:v>
                </c:pt>
                <c:pt idx="181">
                  <c:v>3.978878270168059</c:v>
                </c:pt>
                <c:pt idx="182">
                  <c:v>3.9934729256877053</c:v>
                </c:pt>
                <c:pt idx="183">
                  <c:v>4.0151097685045514</c:v>
                </c:pt>
                <c:pt idx="184">
                  <c:v>4.0444025113396016</c:v>
                </c:pt>
                <c:pt idx="185">
                  <c:v>4.0650655410522241</c:v>
                </c:pt>
                <c:pt idx="186">
                  <c:v>4.0906947211661837</c:v>
                </c:pt>
                <c:pt idx="187">
                  <c:v>4.1132542635741505</c:v>
                </c:pt>
                <c:pt idx="188">
                  <c:v>4.1406718299590892</c:v>
                </c:pt>
                <c:pt idx="189">
                  <c:v>4.170644896787052</c:v>
                </c:pt>
                <c:pt idx="190">
                  <c:v>4.1769061377495103</c:v>
                </c:pt>
                <c:pt idx="191">
                  <c:v>4.1831505799857318</c:v>
                </c:pt>
                <c:pt idx="192">
                  <c:v>4.2101764984422845</c:v>
                </c:pt>
                <c:pt idx="193">
                  <c:v>4.2219446296576661</c:v>
                </c:pt>
                <c:pt idx="194">
                  <c:v>4.236564532776355</c:v>
                </c:pt>
                <c:pt idx="195">
                  <c:v>4.2594036936681574</c:v>
                </c:pt>
                <c:pt idx="196">
                  <c:v>4.2624292364053922</c:v>
                </c:pt>
                <c:pt idx="197">
                  <c:v>4.2740712226968931</c:v>
                </c:pt>
                <c:pt idx="198">
                  <c:v>4.3039806254161785</c:v>
                </c:pt>
                <c:pt idx="199">
                  <c:v>4.2929868163044551</c:v>
                </c:pt>
                <c:pt idx="200">
                  <c:v>4.2912142441167527</c:v>
                </c:pt>
                <c:pt idx="201">
                  <c:v>4.2920337154848474</c:v>
                </c:pt>
                <c:pt idx="202">
                  <c:v>4.2983779789106507</c:v>
                </c:pt>
                <c:pt idx="203">
                  <c:v>4.2982457082475642</c:v>
                </c:pt>
                <c:pt idx="204">
                  <c:v>4.2860869646935935</c:v>
                </c:pt>
                <c:pt idx="205">
                  <c:v>4.2766352598428465</c:v>
                </c:pt>
                <c:pt idx="206">
                  <c:v>4.2703064310677057</c:v>
                </c:pt>
                <c:pt idx="207">
                  <c:v>4.2753815479922581</c:v>
                </c:pt>
                <c:pt idx="208">
                  <c:v>4.2641063439287645</c:v>
                </c:pt>
                <c:pt idx="209">
                  <c:v>4.2481495285898498</c:v>
                </c:pt>
                <c:pt idx="210">
                  <c:v>4.2256968662323464</c:v>
                </c:pt>
                <c:pt idx="211">
                  <c:v>4.2137594399389346</c:v>
                </c:pt>
                <c:pt idx="212">
                  <c:v>4.2034208868205507</c:v>
                </c:pt>
                <c:pt idx="213">
                  <c:v>4.1908318016712265</c:v>
                </c:pt>
                <c:pt idx="214">
                  <c:v>4.1698957638085092</c:v>
                </c:pt>
                <c:pt idx="215">
                  <c:v>4.1527368265635589</c:v>
                </c:pt>
                <c:pt idx="216">
                  <c:v>4.1414017678141413</c:v>
                </c:pt>
                <c:pt idx="217">
                  <c:v>4.1190492623721813</c:v>
                </c:pt>
                <c:pt idx="218">
                  <c:v>4.0879956318428539</c:v>
                </c:pt>
                <c:pt idx="219">
                  <c:v>4.0597830166289217</c:v>
                </c:pt>
                <c:pt idx="220">
                  <c:v>4.0364007597505376</c:v>
                </c:pt>
                <c:pt idx="221">
                  <c:v>4.0087157635720017</c:v>
                </c:pt>
                <c:pt idx="222">
                  <c:v>3.985151507151754</c:v>
                </c:pt>
                <c:pt idx="223">
                  <c:v>3.9593684085739844</c:v>
                </c:pt>
                <c:pt idx="224">
                  <c:v>3.9332872708801481</c:v>
                </c:pt>
                <c:pt idx="225">
                  <c:v>3.9033225027985226</c:v>
                </c:pt>
                <c:pt idx="226">
                  <c:v>3.8803962505155019</c:v>
                </c:pt>
                <c:pt idx="227">
                  <c:v>3.8481948565546604</c:v>
                </c:pt>
                <c:pt idx="228">
                  <c:v>3.8177563999866111</c:v>
                </c:pt>
                <c:pt idx="229">
                  <c:v>3.7800045226368839</c:v>
                </c:pt>
                <c:pt idx="230">
                  <c:v>3.7514475670415979</c:v>
                </c:pt>
                <c:pt idx="231">
                  <c:v>3.7272845621284185</c:v>
                </c:pt>
                <c:pt idx="232">
                  <c:v>3.7055815535683299</c:v>
                </c:pt>
                <c:pt idx="233">
                  <c:v>3.6894412574163358</c:v>
                </c:pt>
                <c:pt idx="234">
                  <c:v>3.6596244626427028</c:v>
                </c:pt>
                <c:pt idx="235">
                  <c:v>3.6258752517641475</c:v>
                </c:pt>
                <c:pt idx="236">
                  <c:v>3.6086999457084863</c:v>
                </c:pt>
                <c:pt idx="237">
                  <c:v>3.582157975659503</c:v>
                </c:pt>
                <c:pt idx="238">
                  <c:v>3.5589360865710669</c:v>
                </c:pt>
                <c:pt idx="239">
                  <c:v>3.5425478889774649</c:v>
                </c:pt>
                <c:pt idx="240">
                  <c:v>3.5118407919469727</c:v>
                </c:pt>
                <c:pt idx="241">
                  <c:v>3.4897545480753602</c:v>
                </c:pt>
                <c:pt idx="242">
                  <c:v>3.4690042338688087</c:v>
                </c:pt>
                <c:pt idx="243">
                  <c:v>3.4492892707546408</c:v>
                </c:pt>
                <c:pt idx="244">
                  <c:v>3.4355870320231943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9.7911226165115897E-2</c:v>
                </c:pt>
                <c:pt idx="1">
                  <c:v>8.2106539131196102E-2</c:v>
                </c:pt>
                <c:pt idx="2">
                  <c:v>6.4226670162309707E-2</c:v>
                </c:pt>
                <c:pt idx="3">
                  <c:v>4.61299178000842E-2</c:v>
                </c:pt>
                <c:pt idx="4">
                  <c:v>3.50071252644489E-2</c:v>
                </c:pt>
                <c:pt idx="5">
                  <c:v>2.0630104518793501E-2</c:v>
                </c:pt>
                <c:pt idx="6">
                  <c:v>1.39508024859686E-2</c:v>
                </c:pt>
                <c:pt idx="7">
                  <c:v>4.74140283041646E-3</c:v>
                </c:pt>
                <c:pt idx="8">
                  <c:v>6.1652752444725997E-3</c:v>
                </c:pt>
                <c:pt idx="9">
                  <c:v>1.1560135421183299E-2</c:v>
                </c:pt>
                <c:pt idx="10">
                  <c:v>1.3041692492233E-2</c:v>
                </c:pt>
                <c:pt idx="11">
                  <c:v>9.4002442454023394E-3</c:v>
                </c:pt>
                <c:pt idx="12">
                  <c:v>1.7749357227395401E-2</c:v>
                </c:pt>
                <c:pt idx="13">
                  <c:v>1.9341996075555701E-2</c:v>
                </c:pt>
                <c:pt idx="14">
                  <c:v>2.5173936945666001E-2</c:v>
                </c:pt>
                <c:pt idx="15">
                  <c:v>2.1380267293271499E-2</c:v>
                </c:pt>
                <c:pt idx="16">
                  <c:v>3.0208840299855901E-2</c:v>
                </c:pt>
                <c:pt idx="17">
                  <c:v>3.4591107900767498E-2</c:v>
                </c:pt>
                <c:pt idx="18">
                  <c:v>5.0582843683700897E-2</c:v>
                </c:pt>
                <c:pt idx="19">
                  <c:v>5.7889843144103198E-2</c:v>
                </c:pt>
                <c:pt idx="20">
                  <c:v>6.1652543482992102E-2</c:v>
                </c:pt>
                <c:pt idx="21">
                  <c:v>7.0090506721586301E-2</c:v>
                </c:pt>
                <c:pt idx="22">
                  <c:v>6.8444386019035103E-2</c:v>
                </c:pt>
                <c:pt idx="23">
                  <c:v>8.2248084111608596E-2</c:v>
                </c:pt>
                <c:pt idx="24">
                  <c:v>8.9003095726567893E-2</c:v>
                </c:pt>
                <c:pt idx="25">
                  <c:v>8.65303692912716E-2</c:v>
                </c:pt>
                <c:pt idx="26">
                  <c:v>8.5067878365539404E-2</c:v>
                </c:pt>
                <c:pt idx="27">
                  <c:v>9.0944937650428104E-2</c:v>
                </c:pt>
                <c:pt idx="28">
                  <c:v>8.6675146777229303E-2</c:v>
                </c:pt>
                <c:pt idx="29">
                  <c:v>8.48049357503914E-2</c:v>
                </c:pt>
                <c:pt idx="30">
                  <c:v>9.3098437648127599E-2</c:v>
                </c:pt>
                <c:pt idx="31">
                  <c:v>9.1360597912086602E-2</c:v>
                </c:pt>
                <c:pt idx="32">
                  <c:v>7.11529098148449E-2</c:v>
                </c:pt>
                <c:pt idx="33">
                  <c:v>7.4381476365767404E-2</c:v>
                </c:pt>
                <c:pt idx="34">
                  <c:v>7.9084678534662695E-2</c:v>
                </c:pt>
                <c:pt idx="35">
                  <c:v>8.3642230376470394E-2</c:v>
                </c:pt>
                <c:pt idx="36">
                  <c:v>8.2052593854094802E-2</c:v>
                </c:pt>
                <c:pt idx="37">
                  <c:v>7.0970907527854801E-2</c:v>
                </c:pt>
                <c:pt idx="38">
                  <c:v>5.7551228302523003E-2</c:v>
                </c:pt>
                <c:pt idx="39">
                  <c:v>5.5849869650814898E-2</c:v>
                </c:pt>
                <c:pt idx="40">
                  <c:v>6.7505142430004106E-2</c:v>
                </c:pt>
                <c:pt idx="41">
                  <c:v>6.2986235030054002E-2</c:v>
                </c:pt>
                <c:pt idx="42">
                  <c:v>6.3650459671407894E-2</c:v>
                </c:pt>
                <c:pt idx="43">
                  <c:v>5.6515219663085203E-2</c:v>
                </c:pt>
                <c:pt idx="44">
                  <c:v>4.0687860160945097E-2</c:v>
                </c:pt>
                <c:pt idx="45">
                  <c:v>3.0823775789021301E-2</c:v>
                </c:pt>
                <c:pt idx="46">
                  <c:v>2.1940560437764399E-2</c:v>
                </c:pt>
                <c:pt idx="47">
                  <c:v>3.3321599346878998E-2</c:v>
                </c:pt>
                <c:pt idx="48">
                  <c:v>4.2760880491265502E-2</c:v>
                </c:pt>
                <c:pt idx="49">
                  <c:v>3.0391111946497299E-2</c:v>
                </c:pt>
                <c:pt idx="50">
                  <c:v>3.7264225902293502E-2</c:v>
                </c:pt>
                <c:pt idx="51">
                  <c:v>5.18461157903213E-2</c:v>
                </c:pt>
                <c:pt idx="52">
                  <c:v>4.8862397659597899E-2</c:v>
                </c:pt>
                <c:pt idx="53">
                  <c:v>4.8082215854721E-2</c:v>
                </c:pt>
                <c:pt idx="54">
                  <c:v>6.4624873800849095E-2</c:v>
                </c:pt>
                <c:pt idx="55">
                  <c:v>5.62584543544827E-2</c:v>
                </c:pt>
                <c:pt idx="56">
                  <c:v>5.0946234406573497E-2</c:v>
                </c:pt>
                <c:pt idx="57">
                  <c:v>6.9331725111461101E-2</c:v>
                </c:pt>
                <c:pt idx="58">
                  <c:v>8.3492683843340104E-2</c:v>
                </c:pt>
                <c:pt idx="59">
                  <c:v>6.5429708305133699E-2</c:v>
                </c:pt>
                <c:pt idx="60">
                  <c:v>6.2851084650163702E-2</c:v>
                </c:pt>
                <c:pt idx="61">
                  <c:v>5.2638379666887697E-2</c:v>
                </c:pt>
                <c:pt idx="62">
                  <c:v>4.7868894357105903E-2</c:v>
                </c:pt>
                <c:pt idx="63">
                  <c:v>7.3075421503683E-2</c:v>
                </c:pt>
                <c:pt idx="64">
                  <c:v>7.3706810600832201E-2</c:v>
                </c:pt>
                <c:pt idx="65">
                  <c:v>7.7517534005964506E-2</c:v>
                </c:pt>
                <c:pt idx="66">
                  <c:v>6.2178217832493603E-2</c:v>
                </c:pt>
                <c:pt idx="67">
                  <c:v>5.7615801727698701E-2</c:v>
                </c:pt>
                <c:pt idx="68">
                  <c:v>5.4323001922670901E-2</c:v>
                </c:pt>
                <c:pt idx="69">
                  <c:v>4.5461999637233498E-2</c:v>
                </c:pt>
                <c:pt idx="70">
                  <c:v>4.2030099936443702E-2</c:v>
                </c:pt>
                <c:pt idx="71">
                  <c:v>4.2502085883255401E-2</c:v>
                </c:pt>
                <c:pt idx="72">
                  <c:v>5.4295782507480898E-2</c:v>
                </c:pt>
                <c:pt idx="73">
                  <c:v>5.4168822842638902E-2</c:v>
                </c:pt>
                <c:pt idx="74">
                  <c:v>5.1541521586461997E-2</c:v>
                </c:pt>
                <c:pt idx="75">
                  <c:v>4.9687329331712E-2</c:v>
                </c:pt>
                <c:pt idx="76">
                  <c:v>5.4535509195566101E-2</c:v>
                </c:pt>
                <c:pt idx="77">
                  <c:v>5.2870601686978401E-2</c:v>
                </c:pt>
                <c:pt idx="78">
                  <c:v>5.4586345355302497E-2</c:v>
                </c:pt>
                <c:pt idx="79">
                  <c:v>7.1968279140713798E-2</c:v>
                </c:pt>
                <c:pt idx="80">
                  <c:v>8.1174602893460193E-2</c:v>
                </c:pt>
                <c:pt idx="81">
                  <c:v>8.8860395625202204E-2</c:v>
                </c:pt>
                <c:pt idx="82">
                  <c:v>9.7999918088344198E-2</c:v>
                </c:pt>
                <c:pt idx="83">
                  <c:v>0.108781624149926</c:v>
                </c:pt>
                <c:pt idx="84">
                  <c:v>0.124476705981361</c:v>
                </c:pt>
                <c:pt idx="85">
                  <c:v>0.13749201945672199</c:v>
                </c:pt>
                <c:pt idx="86">
                  <c:v>0.145066403649425</c:v>
                </c:pt>
                <c:pt idx="87">
                  <c:v>0.16401083963065499</c:v>
                </c:pt>
                <c:pt idx="88">
                  <c:v>0.184333473211722</c:v>
                </c:pt>
                <c:pt idx="89">
                  <c:v>0.20400416083617801</c:v>
                </c:pt>
                <c:pt idx="90">
                  <c:v>0.221777943763872</c:v>
                </c:pt>
                <c:pt idx="91">
                  <c:v>0.23814846382435401</c:v>
                </c:pt>
                <c:pt idx="92">
                  <c:v>0.26341432246255803</c:v>
                </c:pt>
                <c:pt idx="93">
                  <c:v>0.29092039870130898</c:v>
                </c:pt>
                <c:pt idx="94">
                  <c:v>0.310170426285449</c:v>
                </c:pt>
                <c:pt idx="95">
                  <c:v>0.31659527798918302</c:v>
                </c:pt>
                <c:pt idx="96">
                  <c:v>0.33113625942487301</c:v>
                </c:pt>
                <c:pt idx="97">
                  <c:v>0.36138490393794498</c:v>
                </c:pt>
                <c:pt idx="98">
                  <c:v>0.39090271930489301</c:v>
                </c:pt>
                <c:pt idx="99">
                  <c:v>0.42014126653971101</c:v>
                </c:pt>
                <c:pt idx="100">
                  <c:v>0.45166971708249298</c:v>
                </c:pt>
                <c:pt idx="101">
                  <c:v>0.484212267991176</c:v>
                </c:pt>
                <c:pt idx="102">
                  <c:v>0.50481763126777002</c:v>
                </c:pt>
                <c:pt idx="103">
                  <c:v>0.53141028536734602</c:v>
                </c:pt>
                <c:pt idx="104">
                  <c:v>0.560577559001883</c:v>
                </c:pt>
                <c:pt idx="105">
                  <c:v>0.58432527448173299</c:v>
                </c:pt>
                <c:pt idx="106">
                  <c:v>0.60915901374953996</c:v>
                </c:pt>
                <c:pt idx="107">
                  <c:v>0.63024714002266402</c:v>
                </c:pt>
                <c:pt idx="108">
                  <c:v>0.64827138482080204</c:v>
                </c:pt>
                <c:pt idx="109">
                  <c:v>0.65984420506389596</c:v>
                </c:pt>
                <c:pt idx="110">
                  <c:v>0.67595363014474596</c:v>
                </c:pt>
                <c:pt idx="111">
                  <c:v>0.69255782147240197</c:v>
                </c:pt>
                <c:pt idx="112">
                  <c:v>0.70210645017152995</c:v>
                </c:pt>
                <c:pt idx="113">
                  <c:v>0.71147728838440005</c:v>
                </c:pt>
                <c:pt idx="114">
                  <c:v>0.71571966395381503</c:v>
                </c:pt>
                <c:pt idx="115">
                  <c:v>0.71853500011793903</c:v>
                </c:pt>
                <c:pt idx="116">
                  <c:v>0.72620486983936094</c:v>
                </c:pt>
                <c:pt idx="117">
                  <c:v>0.73174891412132503</c:v>
                </c:pt>
                <c:pt idx="118">
                  <c:v>0.74438594963841698</c:v>
                </c:pt>
                <c:pt idx="119">
                  <c:v>0.74903745740773298</c:v>
                </c:pt>
                <c:pt idx="120">
                  <c:v>0.75248731576836303</c:v>
                </c:pt>
                <c:pt idx="121">
                  <c:v>0.75200581233437203</c:v>
                </c:pt>
                <c:pt idx="122">
                  <c:v>0.756111134653487</c:v>
                </c:pt>
                <c:pt idx="123">
                  <c:v>0.75969398174076797</c:v>
                </c:pt>
                <c:pt idx="124">
                  <c:v>0.76149706952888296</c:v>
                </c:pt>
                <c:pt idx="125">
                  <c:v>0.76830257317713901</c:v>
                </c:pt>
                <c:pt idx="126">
                  <c:v>0.76845379254411905</c:v>
                </c:pt>
                <c:pt idx="127">
                  <c:v>0.76876066942490695</c:v>
                </c:pt>
                <c:pt idx="128">
                  <c:v>0.77608387782947796</c:v>
                </c:pt>
                <c:pt idx="129">
                  <c:v>0.77378388477830995</c:v>
                </c:pt>
                <c:pt idx="130">
                  <c:v>0.77013869200190099</c:v>
                </c:pt>
                <c:pt idx="131">
                  <c:v>0.77244858431580499</c:v>
                </c:pt>
                <c:pt idx="132">
                  <c:v>0.77447322882283698</c:v>
                </c:pt>
                <c:pt idx="133">
                  <c:v>0.77330979986863502</c:v>
                </c:pt>
                <c:pt idx="134">
                  <c:v>0.77594975006729705</c:v>
                </c:pt>
                <c:pt idx="135">
                  <c:v>0.77941665742369903</c:v>
                </c:pt>
                <c:pt idx="136">
                  <c:v>0.77423323783214604</c:v>
                </c:pt>
                <c:pt idx="137">
                  <c:v>0.77019304362676499</c:v>
                </c:pt>
                <c:pt idx="138">
                  <c:v>0.77236260025476899</c:v>
                </c:pt>
                <c:pt idx="139">
                  <c:v>0.77716944974677105</c:v>
                </c:pt>
                <c:pt idx="140">
                  <c:v>0.77574104732280902</c:v>
                </c:pt>
                <c:pt idx="141">
                  <c:v>0.77421100232889495</c:v>
                </c:pt>
                <c:pt idx="142">
                  <c:v>0.77796970224512596</c:v>
                </c:pt>
                <c:pt idx="143">
                  <c:v>0.77661350777583404</c:v>
                </c:pt>
                <c:pt idx="144">
                  <c:v>0.77105459635298701</c:v>
                </c:pt>
                <c:pt idx="145">
                  <c:v>0.77040317041485695</c:v>
                </c:pt>
                <c:pt idx="146">
                  <c:v>0.77259588509334598</c:v>
                </c:pt>
                <c:pt idx="147">
                  <c:v>0.77359691300156597</c:v>
                </c:pt>
                <c:pt idx="148">
                  <c:v>0.77392157223478797</c:v>
                </c:pt>
                <c:pt idx="149">
                  <c:v>0.77940634452614299</c:v>
                </c:pt>
                <c:pt idx="150">
                  <c:v>0.77927134027907896</c:v>
                </c:pt>
                <c:pt idx="151">
                  <c:v>0.77835104422730195</c:v>
                </c:pt>
                <c:pt idx="152">
                  <c:v>0.78308559701287905</c:v>
                </c:pt>
                <c:pt idx="153">
                  <c:v>0.78487033461106803</c:v>
                </c:pt>
                <c:pt idx="154">
                  <c:v>0.78588291091909601</c:v>
                </c:pt>
                <c:pt idx="155">
                  <c:v>0.78878309232126798</c:v>
                </c:pt>
                <c:pt idx="156">
                  <c:v>0.79053194006336103</c:v>
                </c:pt>
                <c:pt idx="157">
                  <c:v>0.79160619705242996</c:v>
                </c:pt>
                <c:pt idx="158">
                  <c:v>0.79261081341393502</c:v>
                </c:pt>
                <c:pt idx="159">
                  <c:v>0.794174185680108</c:v>
                </c:pt>
                <c:pt idx="160">
                  <c:v>0.79818158673130402</c:v>
                </c:pt>
                <c:pt idx="161">
                  <c:v>0.80290627708251605</c:v>
                </c:pt>
                <c:pt idx="162">
                  <c:v>0.80604004449795397</c:v>
                </c:pt>
                <c:pt idx="163">
                  <c:v>0.81303275888664595</c:v>
                </c:pt>
                <c:pt idx="164">
                  <c:v>0.82103290624761804</c:v>
                </c:pt>
                <c:pt idx="165">
                  <c:v>0.82361139706471798</c:v>
                </c:pt>
                <c:pt idx="166">
                  <c:v>0.82803165090714903</c:v>
                </c:pt>
                <c:pt idx="167">
                  <c:v>0.83471849022114597</c:v>
                </c:pt>
                <c:pt idx="168">
                  <c:v>0.83751522318471305</c:v>
                </c:pt>
                <c:pt idx="169">
                  <c:v>0.84120300346546495</c:v>
                </c:pt>
                <c:pt idx="170">
                  <c:v>0.84993680727111498</c:v>
                </c:pt>
                <c:pt idx="171">
                  <c:v>0.85646043656770499</c:v>
                </c:pt>
                <c:pt idx="172">
                  <c:v>0.862256683459526</c:v>
                </c:pt>
                <c:pt idx="173">
                  <c:v>0.86862027367418104</c:v>
                </c:pt>
                <c:pt idx="174">
                  <c:v>0.875227445876956</c:v>
                </c:pt>
                <c:pt idx="175">
                  <c:v>0.88198466836758005</c:v>
                </c:pt>
                <c:pt idx="176">
                  <c:v>0.88851009012079996</c:v>
                </c:pt>
                <c:pt idx="177">
                  <c:v>0.89249157843762505</c:v>
                </c:pt>
                <c:pt idx="178">
                  <c:v>0.89986398967006997</c:v>
                </c:pt>
                <c:pt idx="179">
                  <c:v>0.908627779908872</c:v>
                </c:pt>
                <c:pt idx="180">
                  <c:v>0.91857702510809203</c:v>
                </c:pt>
                <c:pt idx="181">
                  <c:v>0.92446472613554498</c:v>
                </c:pt>
                <c:pt idx="182">
                  <c:v>0.92785569296133896</c:v>
                </c:pt>
                <c:pt idx="183">
                  <c:v>0.93288286308591495</c:v>
                </c:pt>
                <c:pt idx="184">
                  <c:v>0.93968882839674095</c:v>
                </c:pt>
                <c:pt idx="185">
                  <c:v>0.94448973981130502</c:v>
                </c:pt>
                <c:pt idx="186">
                  <c:v>0.95044450177343198</c:v>
                </c:pt>
                <c:pt idx="187">
                  <c:v>0.95568605473831902</c:v>
                </c:pt>
                <c:pt idx="188">
                  <c:v>0.96205633582718597</c:v>
                </c:pt>
                <c:pt idx="189">
                  <c:v>0.96902036969178196</c:v>
                </c:pt>
                <c:pt idx="190">
                  <c:v>0.97047512553465998</c:v>
                </c:pt>
                <c:pt idx="191">
                  <c:v>0.97192597831019201</c:v>
                </c:pt>
                <c:pt idx="192">
                  <c:v>0.97820526272354602</c:v>
                </c:pt>
                <c:pt idx="193">
                  <c:v>0.98093950626216397</c:v>
                </c:pt>
                <c:pt idx="194">
                  <c:v>0.98433633919220898</c:v>
                </c:pt>
                <c:pt idx="195">
                  <c:v>0.98964285956939901</c:v>
                </c:pt>
                <c:pt idx="196">
                  <c:v>0.99034582340696098</c:v>
                </c:pt>
                <c:pt idx="197">
                  <c:v>0.99305075804880205</c:v>
                </c:pt>
                <c:pt idx="198">
                  <c:v>1</c:v>
                </c:pt>
                <c:pt idx="199">
                  <c:v>0.99744566482320995</c:v>
                </c:pt>
                <c:pt idx="200">
                  <c:v>0.99703381998886398</c:v>
                </c:pt>
                <c:pt idx="201">
                  <c:v>0.99722421846864695</c:v>
                </c:pt>
                <c:pt idx="202">
                  <c:v>0.99869826400415396</c:v>
                </c:pt>
                <c:pt idx="203">
                  <c:v>0.99866753183442603</c:v>
                </c:pt>
                <c:pt idx="204">
                  <c:v>0.99584253223239005</c:v>
                </c:pt>
                <c:pt idx="205">
                  <c:v>0.99364649426815499</c:v>
                </c:pt>
                <c:pt idx="206">
                  <c:v>0.99217603486650996</c:v>
                </c:pt>
                <c:pt idx="207">
                  <c:v>0.99335520302878799</c:v>
                </c:pt>
                <c:pt idx="208">
                  <c:v>0.99073548768971098</c:v>
                </c:pt>
                <c:pt idx="209">
                  <c:v>0.98702803249237903</c:v>
                </c:pt>
                <c:pt idx="210">
                  <c:v>0.98181131236475705</c:v>
                </c:pt>
                <c:pt idx="211">
                  <c:v>0.97903773429079499</c:v>
                </c:pt>
                <c:pt idx="212">
                  <c:v>0.97663564329221297</c:v>
                </c:pt>
                <c:pt idx="213">
                  <c:v>0.97371065680993596</c:v>
                </c:pt>
                <c:pt idx="214">
                  <c:v>0.96884631384819397</c:v>
                </c:pt>
                <c:pt idx="215">
                  <c:v>0.96485955397673395</c:v>
                </c:pt>
                <c:pt idx="216">
                  <c:v>0.96222593181717297</c:v>
                </c:pt>
                <c:pt idx="217">
                  <c:v>0.957032482453121</c:v>
                </c:pt>
                <c:pt idx="218">
                  <c:v>0.94981738711882802</c:v>
                </c:pt>
                <c:pt idx="219">
                  <c:v>0.94326238195748302</c:v>
                </c:pt>
                <c:pt idx="220">
                  <c:v>0.937829677000517</c:v>
                </c:pt>
                <c:pt idx="221">
                  <c:v>0.931397260456853</c:v>
                </c:pt>
                <c:pt idx="222">
                  <c:v>0.92592226917062503</c:v>
                </c:pt>
                <c:pt idx="223">
                  <c:v>0.91993174532265198</c:v>
                </c:pt>
                <c:pt idx="224">
                  <c:v>0.91387197415643895</c:v>
                </c:pt>
                <c:pt idx="225">
                  <c:v>0.906909868447906</c:v>
                </c:pt>
                <c:pt idx="226">
                  <c:v>0.90158311299096106</c:v>
                </c:pt>
                <c:pt idx="227">
                  <c:v>0.89410134279648501</c:v>
                </c:pt>
                <c:pt idx="228">
                  <c:v>0.88702917885868704</c:v>
                </c:pt>
                <c:pt idx="229">
                  <c:v>0.87825779240615698</c:v>
                </c:pt>
                <c:pt idx="230">
                  <c:v>0.87162278214922195</c:v>
                </c:pt>
                <c:pt idx="231">
                  <c:v>0.86600867580996699</c:v>
                </c:pt>
                <c:pt idx="232">
                  <c:v>0.86096613253457999</c:v>
                </c:pt>
                <c:pt idx="233">
                  <c:v>0.85721604684490904</c:v>
                </c:pt>
                <c:pt idx="234">
                  <c:v>0.85028832170656699</c:v>
                </c:pt>
                <c:pt idx="235">
                  <c:v>0.84244692700342705</c:v>
                </c:pt>
                <c:pt idx="236">
                  <c:v>0.838456363952507</c:v>
                </c:pt>
                <c:pt idx="237">
                  <c:v>0.83228952158982406</c:v>
                </c:pt>
                <c:pt idx="238">
                  <c:v>0.82689407697483097</c:v>
                </c:pt>
                <c:pt idx="239">
                  <c:v>0.82308639310729104</c:v>
                </c:pt>
                <c:pt idx="240">
                  <c:v>0.81595181242420001</c:v>
                </c:pt>
                <c:pt idx="241">
                  <c:v>0.81082022708638801</c:v>
                </c:pt>
                <c:pt idx="242">
                  <c:v>0.80599903572599596</c:v>
                </c:pt>
                <c:pt idx="243">
                  <c:v>0.80141840099968098</c:v>
                </c:pt>
                <c:pt idx="244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4.3039806254161785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0.12238903270639487</c:v>
                      </c:pt>
                      <c:pt idx="1">
                        <c:v>0.10263317391399512</c:v>
                      </c:pt>
                      <c:pt idx="2">
                        <c:v>8.0283337702887134E-2</c:v>
                      </c:pt>
                      <c:pt idx="3">
                        <c:v>5.7662397250105246E-2</c:v>
                      </c:pt>
                      <c:pt idx="4">
                        <c:v>4.3758906580561127E-2</c:v>
                      </c:pt>
                      <c:pt idx="5">
                        <c:v>2.5787630648491877E-2</c:v>
                      </c:pt>
                      <c:pt idx="6">
                        <c:v>1.743850310746075E-2</c:v>
                      </c:pt>
                      <c:pt idx="7">
                        <c:v>5.926753538020575E-3</c:v>
                      </c:pt>
                      <c:pt idx="8">
                        <c:v>7.7065940555907497E-3</c:v>
                      </c:pt>
                      <c:pt idx="9">
                        <c:v>1.4450169276479123E-2</c:v>
                      </c:pt>
                      <c:pt idx="10">
                        <c:v>1.6302115615291251E-2</c:v>
                      </c:pt>
                      <c:pt idx="11">
                        <c:v>1.1750305306752924E-2</c:v>
                      </c:pt>
                      <c:pt idx="12">
                        <c:v>2.2186696534244252E-2</c:v>
                      </c:pt>
                      <c:pt idx="13">
                        <c:v>2.4177495094444626E-2</c:v>
                      </c:pt>
                      <c:pt idx="14">
                        <c:v>3.1467421182082504E-2</c:v>
                      </c:pt>
                      <c:pt idx="15">
                        <c:v>2.6725334116589373E-2</c:v>
                      </c:pt>
                      <c:pt idx="16">
                        <c:v>3.7761050374819874E-2</c:v>
                      </c:pt>
                      <c:pt idx="17">
                        <c:v>4.3238884875959373E-2</c:v>
                      </c:pt>
                      <c:pt idx="18">
                        <c:v>6.3228554604626119E-2</c:v>
                      </c:pt>
                      <c:pt idx="19">
                        <c:v>7.2362303930128991E-2</c:v>
                      </c:pt>
                      <c:pt idx="20">
                        <c:v>7.7065679353740132E-2</c:v>
                      </c:pt>
                      <c:pt idx="21">
                        <c:v>8.7613133401982873E-2</c:v>
                      </c:pt>
                      <c:pt idx="22">
                        <c:v>8.5555482523793885E-2</c:v>
                      </c:pt>
                      <c:pt idx="23">
                        <c:v>0.10281010513951075</c:v>
                      </c:pt>
                      <c:pt idx="24">
                        <c:v>0.11125386965820987</c:v>
                      </c:pt>
                      <c:pt idx="25">
                        <c:v>0.1081629616140895</c:v>
                      </c:pt>
                      <c:pt idx="26">
                        <c:v>0.10633484795692426</c:v>
                      </c:pt>
                      <c:pt idx="27">
                        <c:v>0.11368117206303513</c:v>
                      </c:pt>
                      <c:pt idx="28">
                        <c:v>0.10834393347153663</c:v>
                      </c:pt>
                      <c:pt idx="29">
                        <c:v>0.10600616968798925</c:v>
                      </c:pt>
                      <c:pt idx="30">
                        <c:v>0.1163730470601595</c:v>
                      </c:pt>
                      <c:pt idx="31">
                        <c:v>0.11420074739010826</c:v>
                      </c:pt>
                      <c:pt idx="32">
                        <c:v>8.8941137268556125E-2</c:v>
                      </c:pt>
                      <c:pt idx="33">
                        <c:v>9.2976845457209259E-2</c:v>
                      </c:pt>
                      <c:pt idx="34">
                        <c:v>9.8855848168328375E-2</c:v>
                      </c:pt>
                      <c:pt idx="35">
                        <c:v>0.10455278797058799</c:v>
                      </c:pt>
                      <c:pt idx="36">
                        <c:v>0.1025657423176185</c:v>
                      </c:pt>
                      <c:pt idx="37">
                        <c:v>8.8713634409818498E-2</c:v>
                      </c:pt>
                      <c:pt idx="38">
                        <c:v>7.1939035378153757E-2</c:v>
                      </c:pt>
                      <c:pt idx="39">
                        <c:v>6.9812337063518623E-2</c:v>
                      </c:pt>
                      <c:pt idx="40">
                        <c:v>8.4381428037505132E-2</c:v>
                      </c:pt>
                      <c:pt idx="41">
                        <c:v>7.8732793787567507E-2</c:v>
                      </c:pt>
                      <c:pt idx="42">
                        <c:v>7.9563074589259875E-2</c:v>
                      </c:pt>
                      <c:pt idx="43">
                        <c:v>7.0644024578856504E-2</c:v>
                      </c:pt>
                      <c:pt idx="44">
                        <c:v>5.0859825201181375E-2</c:v>
                      </c:pt>
                      <c:pt idx="45">
                        <c:v>3.8529719736276627E-2</c:v>
                      </c:pt>
                      <c:pt idx="46">
                        <c:v>2.74257005472055E-2</c:v>
                      </c:pt>
                      <c:pt idx="47">
                        <c:v>4.1651999183598749E-2</c:v>
                      </c:pt>
                      <c:pt idx="48">
                        <c:v>5.3451100614081877E-2</c:v>
                      </c:pt>
                      <c:pt idx="49">
                        <c:v>3.7988889933121626E-2</c:v>
                      </c:pt>
                      <c:pt idx="50">
                        <c:v>4.6580282377866877E-2</c:v>
                      </c:pt>
                      <c:pt idx="51">
                        <c:v>6.4807644737901626E-2</c:v>
                      </c:pt>
                      <c:pt idx="52">
                        <c:v>6.1077997074497375E-2</c:v>
                      </c:pt>
                      <c:pt idx="53">
                        <c:v>6.010276981840125E-2</c:v>
                      </c:pt>
                      <c:pt idx="54">
                        <c:v>8.0781092251061365E-2</c:v>
                      </c:pt>
                      <c:pt idx="55">
                        <c:v>7.0323067943103376E-2</c:v>
                      </c:pt>
                      <c:pt idx="56">
                        <c:v>6.3682793008216873E-2</c:v>
                      </c:pt>
                      <c:pt idx="57">
                        <c:v>8.6664656389326383E-2</c:v>
                      </c:pt>
                      <c:pt idx="58">
                        <c:v>0.10436585480417512</c:v>
                      </c:pt>
                      <c:pt idx="59">
                        <c:v>8.1787135381417131E-2</c:v>
                      </c:pt>
                      <c:pt idx="60">
                        <c:v>7.8563855812704628E-2</c:v>
                      </c:pt>
                      <c:pt idx="61">
                        <c:v>6.5797974583609614E-2</c:v>
                      </c:pt>
                      <c:pt idx="62">
                        <c:v>5.9836117946382376E-2</c:v>
                      </c:pt>
                      <c:pt idx="63">
                        <c:v>9.1344276879603753E-2</c:v>
                      </c:pt>
                      <c:pt idx="64">
                        <c:v>9.2133513251040244E-2</c:v>
                      </c:pt>
                      <c:pt idx="65">
                        <c:v>9.6896917507455632E-2</c:v>
                      </c:pt>
                      <c:pt idx="66">
                        <c:v>7.7722772290616998E-2</c:v>
                      </c:pt>
                      <c:pt idx="67">
                        <c:v>7.2019752159623376E-2</c:v>
                      </c:pt>
                      <c:pt idx="68">
                        <c:v>6.7903752403338624E-2</c:v>
                      </c:pt>
                      <c:pt idx="69">
                        <c:v>5.6827499546541871E-2</c:v>
                      </c:pt>
                      <c:pt idx="70">
                        <c:v>5.2537624920554624E-2</c:v>
                      </c:pt>
                      <c:pt idx="71">
                        <c:v>5.3127607354069253E-2</c:v>
                      </c:pt>
                      <c:pt idx="72">
                        <c:v>6.7869728134351118E-2</c:v>
                      </c:pt>
                      <c:pt idx="73">
                        <c:v>6.7711028553298622E-2</c:v>
                      </c:pt>
                      <c:pt idx="74">
                        <c:v>6.4426901983077489E-2</c:v>
                      </c:pt>
                      <c:pt idx="75">
                        <c:v>6.2109161664639999E-2</c:v>
                      </c:pt>
                      <c:pt idx="76">
                        <c:v>6.8169386494457626E-2</c:v>
                      </c:pt>
                      <c:pt idx="77">
                        <c:v>6.6088252108723003E-2</c:v>
                      </c:pt>
                      <c:pt idx="78">
                        <c:v>6.8232931694128127E-2</c:v>
                      </c:pt>
                      <c:pt idx="79">
                        <c:v>8.9960348925892247E-2</c:v>
                      </c:pt>
                      <c:pt idx="80">
                        <c:v>0.10146825361682524</c:v>
                      </c:pt>
                      <c:pt idx="81">
                        <c:v>0.11107549453150276</c:v>
                      </c:pt>
                      <c:pt idx="82">
                        <c:v>0.12249989761043024</c:v>
                      </c:pt>
                      <c:pt idx="83">
                        <c:v>0.1359770301874075</c:v>
                      </c:pt>
                      <c:pt idx="84">
                        <c:v>0.15559588247670125</c:v>
                      </c:pt>
                      <c:pt idx="85">
                        <c:v>0.17186502432090248</c:v>
                      </c:pt>
                      <c:pt idx="86">
                        <c:v>0.18133300456178125</c:v>
                      </c:pt>
                      <c:pt idx="87">
                        <c:v>0.20501354953831874</c:v>
                      </c:pt>
                      <c:pt idx="88">
                        <c:v>0.2304168415146525</c:v>
                      </c:pt>
                      <c:pt idx="89">
                        <c:v>0.25500520104522251</c:v>
                      </c:pt>
                      <c:pt idx="90">
                        <c:v>0.27722242970484001</c:v>
                      </c:pt>
                      <c:pt idx="91">
                        <c:v>0.29768557978044252</c:v>
                      </c:pt>
                      <c:pt idx="92">
                        <c:v>0.32926790307819753</c:v>
                      </c:pt>
                      <c:pt idx="93">
                        <c:v>0.36365049837663621</c:v>
                      </c:pt>
                      <c:pt idx="94">
                        <c:v>0.38771303285681125</c:v>
                      </c:pt>
                      <c:pt idx="95">
                        <c:v>0.39574409748647876</c:v>
                      </c:pt>
                      <c:pt idx="96">
                        <c:v>0.41392032428109127</c:v>
                      </c:pt>
                      <c:pt idx="97">
                        <c:v>0.45173112992243125</c:v>
                      </c:pt>
                      <c:pt idx="98">
                        <c:v>0.48862839913111628</c:v>
                      </c:pt>
                      <c:pt idx="99">
                        <c:v>0.52517658317463878</c:v>
                      </c:pt>
                      <c:pt idx="100">
                        <c:v>0.56458714635311624</c:v>
                      </c:pt>
                      <c:pt idx="101">
                        <c:v>0.60526533498897006</c:v>
                      </c:pt>
                      <c:pt idx="102">
                        <c:v>0.63102203908471255</c:v>
                      </c:pt>
                      <c:pt idx="103">
                        <c:v>0.6642628567091825</c:v>
                      </c:pt>
                      <c:pt idx="104">
                        <c:v>0.70072194875235372</c:v>
                      </c:pt>
                      <c:pt idx="105">
                        <c:v>0.73040659310216627</c:v>
                      </c:pt>
                      <c:pt idx="106">
                        <c:v>0.761448767186925</c:v>
                      </c:pt>
                      <c:pt idx="107">
                        <c:v>0.78780892502833</c:v>
                      </c:pt>
                      <c:pt idx="108">
                        <c:v>0.81033923102600258</c:v>
                      </c:pt>
                      <c:pt idx="109">
                        <c:v>0.82480525632987001</c:v>
                      </c:pt>
                      <c:pt idx="110">
                        <c:v>0.84494203768093246</c:v>
                      </c:pt>
                      <c:pt idx="111">
                        <c:v>0.86569727684050246</c:v>
                      </c:pt>
                      <c:pt idx="112">
                        <c:v>0.87763306271441244</c:v>
                      </c:pt>
                      <c:pt idx="113">
                        <c:v>0.88934661048050012</c:v>
                      </c:pt>
                      <c:pt idx="114">
                        <c:v>0.89464957994226879</c:v>
                      </c:pt>
                      <c:pt idx="115">
                        <c:v>0.89816875014742381</c:v>
                      </c:pt>
                      <c:pt idx="116">
                        <c:v>0.90775608729920121</c:v>
                      </c:pt>
                      <c:pt idx="117">
                        <c:v>0.91468614265165626</c:v>
                      </c:pt>
                      <c:pt idx="118">
                        <c:v>0.93048243704802125</c:v>
                      </c:pt>
                      <c:pt idx="119">
                        <c:v>0.93629682175966622</c:v>
                      </c:pt>
                      <c:pt idx="120">
                        <c:v>0.94060914471045376</c:v>
                      </c:pt>
                      <c:pt idx="121">
                        <c:v>0.94000726541796498</c:v>
                      </c:pt>
                      <c:pt idx="122">
                        <c:v>0.94513891831685881</c:v>
                      </c:pt>
                      <c:pt idx="123">
                        <c:v>0.94961747717596001</c:v>
                      </c:pt>
                      <c:pt idx="124">
                        <c:v>0.9518713369111037</c:v>
                      </c:pt>
                      <c:pt idx="125">
                        <c:v>0.96037821647142374</c:v>
                      </c:pt>
                      <c:pt idx="126">
                        <c:v>0.96056724068014887</c:v>
                      </c:pt>
                      <c:pt idx="127">
                        <c:v>0.96095083678113369</c:v>
                      </c:pt>
                      <c:pt idx="128">
                        <c:v>0.97010484728684743</c:v>
                      </c:pt>
                      <c:pt idx="129">
                        <c:v>0.96722985597288746</c:v>
                      </c:pt>
                      <c:pt idx="130">
                        <c:v>0.96267336500237621</c:v>
                      </c:pt>
                      <c:pt idx="131">
                        <c:v>0.96556073039475621</c:v>
                      </c:pt>
                      <c:pt idx="132">
                        <c:v>0.96809153602854625</c:v>
                      </c:pt>
                      <c:pt idx="133">
                        <c:v>0.9666372498357938</c:v>
                      </c:pt>
                      <c:pt idx="134">
                        <c:v>0.96993718758412129</c:v>
                      </c:pt>
                      <c:pt idx="135">
                        <c:v>0.97427082177962376</c:v>
                      </c:pt>
                      <c:pt idx="136">
                        <c:v>0.96779154729018257</c:v>
                      </c:pt>
                      <c:pt idx="137">
                        <c:v>0.9627413045334563</c:v>
                      </c:pt>
                      <c:pt idx="138">
                        <c:v>0.96545325031846119</c:v>
                      </c:pt>
                      <c:pt idx="139">
                        <c:v>0.97146181218346384</c:v>
                      </c:pt>
                      <c:pt idx="140">
                        <c:v>0.96967630915351122</c:v>
                      </c:pt>
                      <c:pt idx="141">
                        <c:v>0.96776375291111871</c:v>
                      </c:pt>
                      <c:pt idx="142">
                        <c:v>0.97246212780640739</c:v>
                      </c:pt>
                      <c:pt idx="143">
                        <c:v>0.97076688471979256</c:v>
                      </c:pt>
                      <c:pt idx="144">
                        <c:v>0.96381824544123373</c:v>
                      </c:pt>
                      <c:pt idx="145">
                        <c:v>0.96300396301857116</c:v>
                      </c:pt>
                      <c:pt idx="146">
                        <c:v>0.9657448563666825</c:v>
                      </c:pt>
                      <c:pt idx="147">
                        <c:v>0.96699614125195743</c:v>
                      </c:pt>
                      <c:pt idx="148">
                        <c:v>0.96740196529348499</c:v>
                      </c:pt>
                      <c:pt idx="149">
                        <c:v>0.97425793065767874</c:v>
                      </c:pt>
                      <c:pt idx="150">
                        <c:v>0.97408917534884876</c:v>
                      </c:pt>
                      <c:pt idx="151">
                        <c:v>0.97293880528412746</c:v>
                      </c:pt>
                      <c:pt idx="152">
                        <c:v>0.97885699626609879</c:v>
                      </c:pt>
                      <c:pt idx="153">
                        <c:v>0.98108791826383501</c:v>
                      </c:pt>
                      <c:pt idx="154">
                        <c:v>0.98235363864887004</c:v>
                      </c:pt>
                      <c:pt idx="155">
                        <c:v>0.98597886540158497</c:v>
                      </c:pt>
                      <c:pt idx="156">
                        <c:v>0.98816492507920128</c:v>
                      </c:pt>
                      <c:pt idx="157">
                        <c:v>0.98950774631553751</c:v>
                      </c:pt>
                      <c:pt idx="158">
                        <c:v>0.99076351676741881</c:v>
                      </c:pt>
                      <c:pt idx="159">
                        <c:v>0.99271773210013503</c:v>
                      </c:pt>
                      <c:pt idx="160">
                        <c:v>0.99772698341413002</c:v>
                      </c:pt>
                      <c:pt idx="161">
                        <c:v>1.003632846353145</c:v>
                      </c:pt>
                      <c:pt idx="162">
                        <c:v>1.0075500556224424</c:v>
                      </c:pt>
                      <c:pt idx="163">
                        <c:v>1.0162909486083074</c:v>
                      </c:pt>
                      <c:pt idx="164">
                        <c:v>1.0262911328095226</c:v>
                      </c:pt>
                      <c:pt idx="165">
                        <c:v>1.0295142463308975</c:v>
                      </c:pt>
                      <c:pt idx="166">
                        <c:v>1.0350395636339362</c:v>
                      </c:pt>
                      <c:pt idx="167">
                        <c:v>1.0433981127764325</c:v>
                      </c:pt>
                      <c:pt idx="168">
                        <c:v>1.0468940289808912</c:v>
                      </c:pt>
                      <c:pt idx="169">
                        <c:v>1.0515037543318311</c:v>
                      </c:pt>
                      <c:pt idx="170">
                        <c:v>1.0624210090888937</c:v>
                      </c:pt>
                      <c:pt idx="171">
                        <c:v>1.0705755457096313</c:v>
                      </c:pt>
                      <c:pt idx="172">
                        <c:v>1.0778208543244074</c:v>
                      </c:pt>
                      <c:pt idx="173">
                        <c:v>1.0857753420927263</c:v>
                      </c:pt>
                      <c:pt idx="174">
                        <c:v>1.0940343073461949</c:v>
                      </c:pt>
                      <c:pt idx="175">
                        <c:v>1.1024808354594751</c:v>
                      </c:pt>
                      <c:pt idx="176">
                        <c:v>1.110637612651</c:v>
                      </c:pt>
                      <c:pt idx="177">
                        <c:v>1.1156144730470312</c:v>
                      </c:pt>
                      <c:pt idx="178">
                        <c:v>1.1248299870875875</c:v>
                      </c:pt>
                      <c:pt idx="179">
                        <c:v>1.1357847248860899</c:v>
                      </c:pt>
                      <c:pt idx="180">
                        <c:v>1.1482212813851151</c:v>
                      </c:pt>
                      <c:pt idx="181">
                        <c:v>1.1555809076694312</c:v>
                      </c:pt>
                      <c:pt idx="182">
                        <c:v>1.1598196162016736</c:v>
                      </c:pt>
                      <c:pt idx="183">
                        <c:v>1.1661035788573937</c:v>
                      </c:pt>
                      <c:pt idx="184">
                        <c:v>1.1746110354959263</c:v>
                      </c:pt>
                      <c:pt idx="185">
                        <c:v>1.1806121747641312</c:v>
                      </c:pt>
                      <c:pt idx="186">
                        <c:v>1.1880556272167899</c:v>
                      </c:pt>
                      <c:pt idx="187">
                        <c:v>1.1946075684228987</c:v>
                      </c:pt>
                      <c:pt idx="188">
                        <c:v>1.2025704197839824</c:v>
                      </c:pt>
                      <c:pt idx="189">
                        <c:v>1.2112754621147275</c:v>
                      </c:pt>
                      <c:pt idx="190">
                        <c:v>1.2130939069183251</c:v>
                      </c:pt>
                      <c:pt idx="191">
                        <c:v>1.21490747288774</c:v>
                      </c:pt>
                      <c:pt idx="192">
                        <c:v>1.2227565784044325</c:v>
                      </c:pt>
                      <c:pt idx="193">
                        <c:v>1.226174382827705</c:v>
                      </c:pt>
                      <c:pt idx="194">
                        <c:v>1.2304204239902612</c:v>
                      </c:pt>
                      <c:pt idx="195">
                        <c:v>1.2370535744617488</c:v>
                      </c:pt>
                      <c:pt idx="196">
                        <c:v>1.2379322792587013</c:v>
                      </c:pt>
                      <c:pt idx="197">
                        <c:v>1.2413134475610026</c:v>
                      </c:pt>
                      <c:pt idx="198">
                        <c:v>1.25</c:v>
                      </c:pt>
                      <c:pt idx="199">
                        <c:v>1.2468070810290124</c:v>
                      </c:pt>
                      <c:pt idx="200">
                        <c:v>1.2462922749860801</c:v>
                      </c:pt>
                      <c:pt idx="201">
                        <c:v>1.2465302730858088</c:v>
                      </c:pt>
                      <c:pt idx="202">
                        <c:v>1.2483728300051924</c:v>
                      </c:pt>
                      <c:pt idx="203">
                        <c:v>1.2483344147930326</c:v>
                      </c:pt>
                      <c:pt idx="204">
                        <c:v>1.2448031652904876</c:v>
                      </c:pt>
                      <c:pt idx="205">
                        <c:v>1.2420581178351937</c:v>
                      </c:pt>
                      <c:pt idx="206">
                        <c:v>1.2402200435831374</c:v>
                      </c:pt>
                      <c:pt idx="207">
                        <c:v>1.2416940037859849</c:v>
                      </c:pt>
                      <c:pt idx="208">
                        <c:v>1.2384193596121387</c:v>
                      </c:pt>
                      <c:pt idx="209">
                        <c:v>1.2337850406154738</c:v>
                      </c:pt>
                      <c:pt idx="210">
                        <c:v>1.2272641404559463</c:v>
                      </c:pt>
                      <c:pt idx="211">
                        <c:v>1.2237971678634938</c:v>
                      </c:pt>
                      <c:pt idx="212">
                        <c:v>1.2207945541152663</c:v>
                      </c:pt>
                      <c:pt idx="213">
                        <c:v>1.21713832101242</c:v>
                      </c:pt>
                      <c:pt idx="214">
                        <c:v>1.2110578923102424</c:v>
                      </c:pt>
                      <c:pt idx="215">
                        <c:v>1.2060744424709173</c:v>
                      </c:pt>
                      <c:pt idx="216">
                        <c:v>1.2027824147714663</c:v>
                      </c:pt>
                      <c:pt idx="217">
                        <c:v>1.1962906030664013</c:v>
                      </c:pt>
                      <c:pt idx="218">
                        <c:v>1.187271733898535</c:v>
                      </c:pt>
                      <c:pt idx="219">
                        <c:v>1.1790779774468538</c:v>
                      </c:pt>
                      <c:pt idx="220">
                        <c:v>1.1722870962506462</c:v>
                      </c:pt>
                      <c:pt idx="221">
                        <c:v>1.1642465755710663</c:v>
                      </c:pt>
                      <c:pt idx="222">
                        <c:v>1.1574028364632813</c:v>
                      </c:pt>
                      <c:pt idx="223">
                        <c:v>1.149914681653315</c:v>
                      </c:pt>
                      <c:pt idx="224">
                        <c:v>1.1423399676955488</c:v>
                      </c:pt>
                      <c:pt idx="225">
                        <c:v>1.1336373355598826</c:v>
                      </c:pt>
                      <c:pt idx="226">
                        <c:v>1.1269788912387013</c:v>
                      </c:pt>
                      <c:pt idx="227">
                        <c:v>1.1176266784956064</c:v>
                      </c:pt>
                      <c:pt idx="228">
                        <c:v>1.1087864735733588</c:v>
                      </c:pt>
                      <c:pt idx="229">
                        <c:v>1.0978222405076963</c:v>
                      </c:pt>
                      <c:pt idx="230">
                        <c:v>1.0895284776865275</c:v>
                      </c:pt>
                      <c:pt idx="231">
                        <c:v>1.0825108447624587</c:v>
                      </c:pt>
                      <c:pt idx="232">
                        <c:v>1.0762076656682249</c:v>
                      </c:pt>
                      <c:pt idx="233">
                        <c:v>1.0715200585561364</c:v>
                      </c:pt>
                      <c:pt idx="234">
                        <c:v>1.0628604021332086</c:v>
                      </c:pt>
                      <c:pt idx="235">
                        <c:v>1.0530586587542838</c:v>
                      </c:pt>
                      <c:pt idx="236">
                        <c:v>1.0480704549406337</c:v>
                      </c:pt>
                      <c:pt idx="237">
                        <c:v>1.0403619019872801</c:v>
                      </c:pt>
                      <c:pt idx="238">
                        <c:v>1.0336175962185388</c:v>
                      </c:pt>
                      <c:pt idx="239">
                        <c:v>1.0288579913841138</c:v>
                      </c:pt>
                      <c:pt idx="240">
                        <c:v>1.01993976553025</c:v>
                      </c:pt>
                      <c:pt idx="241">
                        <c:v>1.0135252838579851</c:v>
                      </c:pt>
                      <c:pt idx="242">
                        <c:v>1.0074987946574949</c:v>
                      </c:pt>
                      <c:pt idx="243">
                        <c:v>1.0017730012496013</c:v>
                      </c:pt>
                      <c:pt idx="244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7.3433419623836926E-2</c:v>
                      </c:pt>
                      <c:pt idx="1">
                        <c:v>6.157990434839708E-2</c:v>
                      </c:pt>
                      <c:pt idx="2">
                        <c:v>4.817000262173228E-2</c:v>
                      </c:pt>
                      <c:pt idx="3">
                        <c:v>3.4597438350063153E-2</c:v>
                      </c:pt>
                      <c:pt idx="4">
                        <c:v>2.6255343948336674E-2</c:v>
                      </c:pt>
                      <c:pt idx="5">
                        <c:v>1.5472578389095125E-2</c:v>
                      </c:pt>
                      <c:pt idx="6">
                        <c:v>1.0463101864476451E-2</c:v>
                      </c:pt>
                      <c:pt idx="7">
                        <c:v>3.556052122812345E-3</c:v>
                      </c:pt>
                      <c:pt idx="8">
                        <c:v>4.6239564333544498E-3</c:v>
                      </c:pt>
                      <c:pt idx="9">
                        <c:v>8.6701015658874753E-3</c:v>
                      </c:pt>
                      <c:pt idx="10">
                        <c:v>9.7812693691747502E-3</c:v>
                      </c:pt>
                      <c:pt idx="11">
                        <c:v>7.0501831840517545E-3</c:v>
                      </c:pt>
                      <c:pt idx="12">
                        <c:v>1.3312017920546551E-2</c:v>
                      </c:pt>
                      <c:pt idx="13">
                        <c:v>1.4506497056666776E-2</c:v>
                      </c:pt>
                      <c:pt idx="14">
                        <c:v>1.8880452709249502E-2</c:v>
                      </c:pt>
                      <c:pt idx="15">
                        <c:v>1.6035200469953624E-2</c:v>
                      </c:pt>
                      <c:pt idx="16">
                        <c:v>2.2656630224891925E-2</c:v>
                      </c:pt>
                      <c:pt idx="17">
                        <c:v>2.5943330925575624E-2</c:v>
                      </c:pt>
                      <c:pt idx="18">
                        <c:v>3.7937132762775674E-2</c:v>
                      </c:pt>
                      <c:pt idx="19">
                        <c:v>4.3417382358077398E-2</c:v>
                      </c:pt>
                      <c:pt idx="20">
                        <c:v>4.6239407612244078E-2</c:v>
                      </c:pt>
                      <c:pt idx="21">
                        <c:v>5.256788004118973E-2</c:v>
                      </c:pt>
                      <c:pt idx="22">
                        <c:v>5.1333289514276327E-2</c:v>
                      </c:pt>
                      <c:pt idx="23">
                        <c:v>6.1686063083706444E-2</c:v>
                      </c:pt>
                      <c:pt idx="24">
                        <c:v>6.675232179492592E-2</c:v>
                      </c:pt>
                      <c:pt idx="25">
                        <c:v>6.4897776968453696E-2</c:v>
                      </c:pt>
                      <c:pt idx="26">
                        <c:v>6.3800908774154549E-2</c:v>
                      </c:pt>
                      <c:pt idx="27">
                        <c:v>6.8208703237821078E-2</c:v>
                      </c:pt>
                      <c:pt idx="28">
                        <c:v>6.5006360082921974E-2</c:v>
                      </c:pt>
                      <c:pt idx="29">
                        <c:v>6.3603701812793553E-2</c:v>
                      </c:pt>
                      <c:pt idx="30">
                        <c:v>6.9823828236095703E-2</c:v>
                      </c:pt>
                      <c:pt idx="31">
                        <c:v>6.8520448434064948E-2</c:v>
                      </c:pt>
                      <c:pt idx="32">
                        <c:v>5.3364682361133675E-2</c:v>
                      </c:pt>
                      <c:pt idx="33">
                        <c:v>5.578610727432555E-2</c:v>
                      </c:pt>
                      <c:pt idx="34">
                        <c:v>5.9313508900997021E-2</c:v>
                      </c:pt>
                      <c:pt idx="35">
                        <c:v>6.2731672782352796E-2</c:v>
                      </c:pt>
                      <c:pt idx="36">
                        <c:v>6.1539445390571101E-2</c:v>
                      </c:pt>
                      <c:pt idx="37">
                        <c:v>5.3228180645891104E-2</c:v>
                      </c:pt>
                      <c:pt idx="38">
                        <c:v>4.3163421226892248E-2</c:v>
                      </c:pt>
                      <c:pt idx="39">
                        <c:v>4.1887402238111174E-2</c:v>
                      </c:pt>
                      <c:pt idx="40">
                        <c:v>5.0628856822503079E-2</c:v>
                      </c:pt>
                      <c:pt idx="41">
                        <c:v>4.7239676272540498E-2</c:v>
                      </c:pt>
                      <c:pt idx="42">
                        <c:v>4.7737844753555921E-2</c:v>
                      </c:pt>
                      <c:pt idx="43">
                        <c:v>4.2386414747313902E-2</c:v>
                      </c:pt>
                      <c:pt idx="44">
                        <c:v>3.0515895120708823E-2</c:v>
                      </c:pt>
                      <c:pt idx="45">
                        <c:v>2.3117831841765975E-2</c:v>
                      </c:pt>
                      <c:pt idx="46">
                        <c:v>1.6455420328323297E-2</c:v>
                      </c:pt>
                      <c:pt idx="47">
                        <c:v>2.4991199510159247E-2</c:v>
                      </c:pt>
                      <c:pt idx="48">
                        <c:v>3.2070660368449126E-2</c:v>
                      </c:pt>
                      <c:pt idx="49">
                        <c:v>2.2793333959872975E-2</c:v>
                      </c:pt>
                      <c:pt idx="50">
                        <c:v>2.7948169426720126E-2</c:v>
                      </c:pt>
                      <c:pt idx="51">
                        <c:v>3.8884586842740973E-2</c:v>
                      </c:pt>
                      <c:pt idx="52">
                        <c:v>3.6646798244698423E-2</c:v>
                      </c:pt>
                      <c:pt idx="53">
                        <c:v>3.606166189104075E-2</c:v>
                      </c:pt>
                      <c:pt idx="54">
                        <c:v>4.8468655350636825E-2</c:v>
                      </c:pt>
                      <c:pt idx="55">
                        <c:v>4.2193840765862023E-2</c:v>
                      </c:pt>
                      <c:pt idx="56">
                        <c:v>3.8209675804930121E-2</c:v>
                      </c:pt>
                      <c:pt idx="57">
                        <c:v>5.1998793833595826E-2</c:v>
                      </c:pt>
                      <c:pt idx="58">
                        <c:v>6.2619512882505085E-2</c:v>
                      </c:pt>
                      <c:pt idx="59">
                        <c:v>4.9072281228850274E-2</c:v>
                      </c:pt>
                      <c:pt idx="60">
                        <c:v>4.7138313487622777E-2</c:v>
                      </c:pt>
                      <c:pt idx="61">
                        <c:v>3.9478784750165773E-2</c:v>
                      </c:pt>
                      <c:pt idx="62">
                        <c:v>3.5901670767829429E-2</c:v>
                      </c:pt>
                      <c:pt idx="63">
                        <c:v>5.4806566127762246E-2</c:v>
                      </c:pt>
                      <c:pt idx="64">
                        <c:v>5.5280107950624151E-2</c:v>
                      </c:pt>
                      <c:pt idx="65">
                        <c:v>5.8138150504473379E-2</c:v>
                      </c:pt>
                      <c:pt idx="66">
                        <c:v>4.66336633743702E-2</c:v>
                      </c:pt>
                      <c:pt idx="67">
                        <c:v>4.3211851295774026E-2</c:v>
                      </c:pt>
                      <c:pt idx="68">
                        <c:v>4.0742251442003177E-2</c:v>
                      </c:pt>
                      <c:pt idx="69">
                        <c:v>3.4096499727925125E-2</c:v>
                      </c:pt>
                      <c:pt idx="70">
                        <c:v>3.152257495233278E-2</c:v>
                      </c:pt>
                      <c:pt idx="71">
                        <c:v>3.1876564412441549E-2</c:v>
                      </c:pt>
                      <c:pt idx="72">
                        <c:v>4.0721836880610672E-2</c:v>
                      </c:pt>
                      <c:pt idx="73">
                        <c:v>4.0626617131979174E-2</c:v>
                      </c:pt>
                      <c:pt idx="74">
                        <c:v>3.8656141189846498E-2</c:v>
                      </c:pt>
                      <c:pt idx="75">
                        <c:v>3.7265496998784002E-2</c:v>
                      </c:pt>
                      <c:pt idx="76">
                        <c:v>4.0901631896674576E-2</c:v>
                      </c:pt>
                      <c:pt idx="77">
                        <c:v>3.9652951265233799E-2</c:v>
                      </c:pt>
                      <c:pt idx="78">
                        <c:v>4.0939759016476875E-2</c:v>
                      </c:pt>
                      <c:pt idx="79">
                        <c:v>5.3976209355535348E-2</c:v>
                      </c:pt>
                      <c:pt idx="80">
                        <c:v>6.0880952170095148E-2</c:v>
                      </c:pt>
                      <c:pt idx="81">
                        <c:v>6.6645296718901653E-2</c:v>
                      </c:pt>
                      <c:pt idx="82">
                        <c:v>7.3499938566258152E-2</c:v>
                      </c:pt>
                      <c:pt idx="83">
                        <c:v>8.15862181124445E-2</c:v>
                      </c:pt>
                      <c:pt idx="84">
                        <c:v>9.3357529486020746E-2</c:v>
                      </c:pt>
                      <c:pt idx="85">
                        <c:v>0.1031190145925415</c:v>
                      </c:pt>
                      <c:pt idx="86">
                        <c:v>0.10879980273706874</c:v>
                      </c:pt>
                      <c:pt idx="87">
                        <c:v>0.12300812972299124</c:v>
                      </c:pt>
                      <c:pt idx="88">
                        <c:v>0.1382501049087915</c:v>
                      </c:pt>
                      <c:pt idx="89">
                        <c:v>0.1530031206271335</c:v>
                      </c:pt>
                      <c:pt idx="90">
                        <c:v>0.16633345782290399</c:v>
                      </c:pt>
                      <c:pt idx="91">
                        <c:v>0.17861134786826549</c:v>
                      </c:pt>
                      <c:pt idx="92">
                        <c:v>0.19756074184691852</c:v>
                      </c:pt>
                      <c:pt idx="93">
                        <c:v>0.21819029902598175</c:v>
                      </c:pt>
                      <c:pt idx="94">
                        <c:v>0.23262781971408675</c:v>
                      </c:pt>
                      <c:pt idx="95">
                        <c:v>0.23744645849188728</c:v>
                      </c:pt>
                      <c:pt idx="96">
                        <c:v>0.24835219456865476</c:v>
                      </c:pt>
                      <c:pt idx="97">
                        <c:v>0.27103867795345871</c:v>
                      </c:pt>
                      <c:pt idx="98">
                        <c:v>0.29317703947866974</c:v>
                      </c:pt>
                      <c:pt idx="99">
                        <c:v>0.31510594990478324</c:v>
                      </c:pt>
                      <c:pt idx="100">
                        <c:v>0.33875228781186972</c:v>
                      </c:pt>
                      <c:pt idx="101">
                        <c:v>0.363159200993382</c:v>
                      </c:pt>
                      <c:pt idx="102">
                        <c:v>0.37861322345082749</c:v>
                      </c:pt>
                      <c:pt idx="103">
                        <c:v>0.39855771402550955</c:v>
                      </c:pt>
                      <c:pt idx="104">
                        <c:v>0.42043316925141228</c:v>
                      </c:pt>
                      <c:pt idx="105">
                        <c:v>0.43824395586129972</c:v>
                      </c:pt>
                      <c:pt idx="106">
                        <c:v>0.45686926031215497</c:v>
                      </c:pt>
                      <c:pt idx="107">
                        <c:v>0.47268535501699804</c:v>
                      </c:pt>
                      <c:pt idx="108">
                        <c:v>0.4862035386156015</c:v>
                      </c:pt>
                      <c:pt idx="109">
                        <c:v>0.49488315379792197</c:v>
                      </c:pt>
                      <c:pt idx="110">
                        <c:v>0.50696522260855947</c:v>
                      </c:pt>
                      <c:pt idx="111">
                        <c:v>0.51941836610430148</c:v>
                      </c:pt>
                      <c:pt idx="112">
                        <c:v>0.52657983762864746</c:v>
                      </c:pt>
                      <c:pt idx="113">
                        <c:v>0.53360796628829998</c:v>
                      </c:pt>
                      <c:pt idx="114">
                        <c:v>0.53678974796536127</c:v>
                      </c:pt>
                      <c:pt idx="115">
                        <c:v>0.53890125008845424</c:v>
                      </c:pt>
                      <c:pt idx="116">
                        <c:v>0.54465365237952068</c:v>
                      </c:pt>
                      <c:pt idx="117">
                        <c:v>0.5488116855909938</c:v>
                      </c:pt>
                      <c:pt idx="118">
                        <c:v>0.55828946222881271</c:v>
                      </c:pt>
                      <c:pt idx="119">
                        <c:v>0.56177809305579973</c:v>
                      </c:pt>
                      <c:pt idx="120">
                        <c:v>0.5643654868262723</c:v>
                      </c:pt>
                      <c:pt idx="121">
                        <c:v>0.56400435925077907</c:v>
                      </c:pt>
                      <c:pt idx="122">
                        <c:v>0.5670833509901152</c:v>
                      </c:pt>
                      <c:pt idx="123">
                        <c:v>0.56977048630557592</c:v>
                      </c:pt>
                      <c:pt idx="124">
                        <c:v>0.57112280214666222</c:v>
                      </c:pt>
                      <c:pt idx="125">
                        <c:v>0.57622692988285429</c:v>
                      </c:pt>
                      <c:pt idx="126">
                        <c:v>0.57634034440808923</c:v>
                      </c:pt>
                      <c:pt idx="127">
                        <c:v>0.57657050206868021</c:v>
                      </c:pt>
                      <c:pt idx="128">
                        <c:v>0.5820629083721085</c:v>
                      </c:pt>
                      <c:pt idx="129">
                        <c:v>0.58033791358373243</c:v>
                      </c:pt>
                      <c:pt idx="130">
                        <c:v>0.57760401900142577</c:v>
                      </c:pt>
                      <c:pt idx="131">
                        <c:v>0.57933643823685377</c:v>
                      </c:pt>
                      <c:pt idx="132">
                        <c:v>0.58085492161712771</c:v>
                      </c:pt>
                      <c:pt idx="133">
                        <c:v>0.57998234990147624</c:v>
                      </c:pt>
                      <c:pt idx="134">
                        <c:v>0.58196231255047282</c:v>
                      </c:pt>
                      <c:pt idx="135">
                        <c:v>0.5845624930677743</c:v>
                      </c:pt>
                      <c:pt idx="136">
                        <c:v>0.5806749283741095</c:v>
                      </c:pt>
                      <c:pt idx="137">
                        <c:v>0.57764478272007369</c:v>
                      </c:pt>
                      <c:pt idx="138">
                        <c:v>0.5792719501910768</c:v>
                      </c:pt>
                      <c:pt idx="139">
                        <c:v>0.58287708731007826</c:v>
                      </c:pt>
                      <c:pt idx="140">
                        <c:v>0.58180578549210682</c:v>
                      </c:pt>
                      <c:pt idx="141">
                        <c:v>0.58065825174667118</c:v>
                      </c:pt>
                      <c:pt idx="142">
                        <c:v>0.58347727668384453</c:v>
                      </c:pt>
                      <c:pt idx="143">
                        <c:v>0.58246013083187553</c:v>
                      </c:pt>
                      <c:pt idx="144">
                        <c:v>0.57829094726474028</c:v>
                      </c:pt>
                      <c:pt idx="145">
                        <c:v>0.57780237781114274</c:v>
                      </c:pt>
                      <c:pt idx="146">
                        <c:v>0.57944691382000946</c:v>
                      </c:pt>
                      <c:pt idx="147">
                        <c:v>0.5801976847511745</c:v>
                      </c:pt>
                      <c:pt idx="148">
                        <c:v>0.58044117917609095</c:v>
                      </c:pt>
                      <c:pt idx="149">
                        <c:v>0.58455475839460724</c:v>
                      </c:pt>
                      <c:pt idx="150">
                        <c:v>0.58445350520930917</c:v>
                      </c:pt>
                      <c:pt idx="151">
                        <c:v>0.58376328317047643</c:v>
                      </c:pt>
                      <c:pt idx="152">
                        <c:v>0.58731419775965932</c:v>
                      </c:pt>
                      <c:pt idx="153">
                        <c:v>0.58865275095830105</c:v>
                      </c:pt>
                      <c:pt idx="154">
                        <c:v>0.58941218318932198</c:v>
                      </c:pt>
                      <c:pt idx="155">
                        <c:v>0.59158731924095098</c:v>
                      </c:pt>
                      <c:pt idx="156">
                        <c:v>0.59289895504752077</c:v>
                      </c:pt>
                      <c:pt idx="157">
                        <c:v>0.59370464778932242</c:v>
                      </c:pt>
                      <c:pt idx="158">
                        <c:v>0.59445811006045124</c:v>
                      </c:pt>
                      <c:pt idx="159">
                        <c:v>0.59563063926008097</c:v>
                      </c:pt>
                      <c:pt idx="160">
                        <c:v>0.59863619004847801</c:v>
                      </c:pt>
                      <c:pt idx="161">
                        <c:v>0.60217970781188701</c:v>
                      </c:pt>
                      <c:pt idx="162">
                        <c:v>0.60453003337346545</c:v>
                      </c:pt>
                      <c:pt idx="163">
                        <c:v>0.60977456916498451</c:v>
                      </c:pt>
                      <c:pt idx="164">
                        <c:v>0.61577467968571353</c:v>
                      </c:pt>
                      <c:pt idx="165">
                        <c:v>0.61770854779853845</c:v>
                      </c:pt>
                      <c:pt idx="166">
                        <c:v>0.62102373818036183</c:v>
                      </c:pt>
                      <c:pt idx="167">
                        <c:v>0.62603886766585948</c:v>
                      </c:pt>
                      <c:pt idx="168">
                        <c:v>0.62813641738853476</c:v>
                      </c:pt>
                      <c:pt idx="169">
                        <c:v>0.63090225259909871</c:v>
                      </c:pt>
                      <c:pt idx="170">
                        <c:v>0.63745260545333626</c:v>
                      </c:pt>
                      <c:pt idx="171">
                        <c:v>0.64234532742577877</c:v>
                      </c:pt>
                      <c:pt idx="172">
                        <c:v>0.64669251259464455</c:v>
                      </c:pt>
                      <c:pt idx="173">
                        <c:v>0.65146520525563578</c:v>
                      </c:pt>
                      <c:pt idx="174">
                        <c:v>0.656420584407717</c:v>
                      </c:pt>
                      <c:pt idx="175">
                        <c:v>0.66148850127568504</c:v>
                      </c:pt>
                      <c:pt idx="176">
                        <c:v>0.66638256759059999</c:v>
                      </c:pt>
                      <c:pt idx="177">
                        <c:v>0.66936868382821879</c:v>
                      </c:pt>
                      <c:pt idx="178">
                        <c:v>0.67489799225255243</c:v>
                      </c:pt>
                      <c:pt idx="179">
                        <c:v>0.68147083493165406</c:v>
                      </c:pt>
                      <c:pt idx="180">
                        <c:v>0.68893276883106902</c:v>
                      </c:pt>
                      <c:pt idx="181">
                        <c:v>0.69334854460165873</c:v>
                      </c:pt>
                      <c:pt idx="182">
                        <c:v>0.69589176972100419</c:v>
                      </c:pt>
                      <c:pt idx="183">
                        <c:v>0.69966214731443621</c:v>
                      </c:pt>
                      <c:pt idx="184">
                        <c:v>0.70476662129755574</c:v>
                      </c:pt>
                      <c:pt idx="185">
                        <c:v>0.70836730485847876</c:v>
                      </c:pt>
                      <c:pt idx="186">
                        <c:v>0.71283337633007404</c:v>
                      </c:pt>
                      <c:pt idx="187">
                        <c:v>0.71676454105373932</c:v>
                      </c:pt>
                      <c:pt idx="188">
                        <c:v>0.72154225187038945</c:v>
                      </c:pt>
                      <c:pt idx="189">
                        <c:v>0.72676527726883644</c:v>
                      </c:pt>
                      <c:pt idx="190">
                        <c:v>0.72785634415099498</c:v>
                      </c:pt>
                      <c:pt idx="191">
                        <c:v>0.72894448373264398</c:v>
                      </c:pt>
                      <c:pt idx="192">
                        <c:v>0.73365394704265952</c:v>
                      </c:pt>
                      <c:pt idx="193">
                        <c:v>0.73570462969662298</c:v>
                      </c:pt>
                      <c:pt idx="194">
                        <c:v>0.73825225439415676</c:v>
                      </c:pt>
                      <c:pt idx="195">
                        <c:v>0.74223214467704923</c:v>
                      </c:pt>
                      <c:pt idx="196">
                        <c:v>0.74275936755522076</c:v>
                      </c:pt>
                      <c:pt idx="197">
                        <c:v>0.74478806853660151</c:v>
                      </c:pt>
                      <c:pt idx="198">
                        <c:v>0.75</c:v>
                      </c:pt>
                      <c:pt idx="199">
                        <c:v>0.74808424861740752</c:v>
                      </c:pt>
                      <c:pt idx="200">
                        <c:v>0.74777536499164798</c:v>
                      </c:pt>
                      <c:pt idx="201">
                        <c:v>0.74791816385148524</c:v>
                      </c:pt>
                      <c:pt idx="202">
                        <c:v>0.74902369800311552</c:v>
                      </c:pt>
                      <c:pt idx="203">
                        <c:v>0.74900064887581952</c:v>
                      </c:pt>
                      <c:pt idx="204">
                        <c:v>0.74688189917429249</c:v>
                      </c:pt>
                      <c:pt idx="205">
                        <c:v>0.74523487070111627</c:v>
                      </c:pt>
                      <c:pt idx="206">
                        <c:v>0.7441320261498825</c:v>
                      </c:pt>
                      <c:pt idx="207">
                        <c:v>0.74501640227159105</c:v>
                      </c:pt>
                      <c:pt idx="208">
                        <c:v>0.74305161576728329</c:v>
                      </c:pt>
                      <c:pt idx="209">
                        <c:v>0.74027102436928427</c:v>
                      </c:pt>
                      <c:pt idx="210">
                        <c:v>0.73635848427356776</c:v>
                      </c:pt>
                      <c:pt idx="211">
                        <c:v>0.73427830071809619</c:v>
                      </c:pt>
                      <c:pt idx="212">
                        <c:v>0.73247673246915967</c:v>
                      </c:pt>
                      <c:pt idx="213">
                        <c:v>0.730282992607452</c:v>
                      </c:pt>
                      <c:pt idx="214">
                        <c:v>0.72663473538614554</c:v>
                      </c:pt>
                      <c:pt idx="215">
                        <c:v>0.72364466548255046</c:v>
                      </c:pt>
                      <c:pt idx="216">
                        <c:v>0.72166944886287976</c:v>
                      </c:pt>
                      <c:pt idx="217">
                        <c:v>0.71777436183984078</c:v>
                      </c:pt>
                      <c:pt idx="218">
                        <c:v>0.71236304033912101</c:v>
                      </c:pt>
                      <c:pt idx="219">
                        <c:v>0.70744678646811221</c:v>
                      </c:pt>
                      <c:pt idx="220">
                        <c:v>0.70337225775038781</c:v>
                      </c:pt>
                      <c:pt idx="221">
                        <c:v>0.69854794534263975</c:v>
                      </c:pt>
                      <c:pt idx="222">
                        <c:v>0.69444170187796872</c:v>
                      </c:pt>
                      <c:pt idx="223">
                        <c:v>0.68994880899198896</c:v>
                      </c:pt>
                      <c:pt idx="224">
                        <c:v>0.68540398061732921</c:v>
                      </c:pt>
                      <c:pt idx="225">
                        <c:v>0.68018240133592944</c:v>
                      </c:pt>
                      <c:pt idx="226">
                        <c:v>0.67618733474322079</c:v>
                      </c:pt>
                      <c:pt idx="227">
                        <c:v>0.67057600709736376</c:v>
                      </c:pt>
                      <c:pt idx="228">
                        <c:v>0.66527188414401528</c:v>
                      </c:pt>
                      <c:pt idx="229">
                        <c:v>0.65869334430461768</c:v>
                      </c:pt>
                      <c:pt idx="230">
                        <c:v>0.65371708661191641</c:v>
                      </c:pt>
                      <c:pt idx="231">
                        <c:v>0.64950650685747524</c:v>
                      </c:pt>
                      <c:pt idx="232">
                        <c:v>0.64572459940093496</c:v>
                      </c:pt>
                      <c:pt idx="233">
                        <c:v>0.64291203513368178</c:v>
                      </c:pt>
                      <c:pt idx="234">
                        <c:v>0.63771624127992521</c:v>
                      </c:pt>
                      <c:pt idx="235">
                        <c:v>0.63183519525257026</c:v>
                      </c:pt>
                      <c:pt idx="236">
                        <c:v>0.62884227296438022</c:v>
                      </c:pt>
                      <c:pt idx="237">
                        <c:v>0.62421714119236804</c:v>
                      </c:pt>
                      <c:pt idx="238">
                        <c:v>0.62017055773112317</c:v>
                      </c:pt>
                      <c:pt idx="239">
                        <c:v>0.61731479483046825</c:v>
                      </c:pt>
                      <c:pt idx="240">
                        <c:v>0.61196385931815001</c:v>
                      </c:pt>
                      <c:pt idx="241">
                        <c:v>0.60811517031479101</c:v>
                      </c:pt>
                      <c:pt idx="242">
                        <c:v>0.604499276794497</c:v>
                      </c:pt>
                      <c:pt idx="243">
                        <c:v>0.60106380074976073</c:v>
                      </c:pt>
                      <c:pt idx="244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0.42140802042540043</c:v>
                </c:pt>
                <c:pt idx="1">
                  <c:v>0.35338495364064332</c:v>
                </c:pt>
                <c:pt idx="2">
                  <c:v>0.27643034401357636</c:v>
                </c:pt>
                <c:pt idx="3">
                  <c:v>0.19854227246360331</c:v>
                </c:pt>
                <c:pt idx="4">
                  <c:v>0.15066998888970529</c:v>
                </c:pt>
                <c:pt idx="5">
                  <c:v>8.8791570149197988E-2</c:v>
                </c:pt>
                <c:pt idx="6">
                  <c:v>6.0043983608616715E-2</c:v>
                </c:pt>
                <c:pt idx="7">
                  <c:v>2.0406905919405874E-2</c:v>
                </c:pt>
                <c:pt idx="8">
                  <c:v>2.6535225202568062E-2</c:v>
                </c:pt>
                <c:pt idx="9">
                  <c:v>4.9754598879960213E-2</c:v>
                </c:pt>
                <c:pt idx="10">
                  <c:v>5.613119180920647E-2</c:v>
                </c:pt>
                <c:pt idx="11">
                  <c:v>4.0458469106391594E-2</c:v>
                </c:pt>
                <c:pt idx="12">
                  <c:v>7.6392889620300428E-2</c:v>
                </c:pt>
                <c:pt idx="13">
                  <c:v>8.3247576366067499E-2</c:v>
                </c:pt>
                <c:pt idx="14">
                  <c:v>0.10834813687959501</c:v>
                </c:pt>
                <c:pt idx="15">
                  <c:v>9.2020256196459732E-2</c:v>
                </c:pt>
                <c:pt idx="16">
                  <c:v>0.13001826336687125</c:v>
                </c:pt>
                <c:pt idx="17">
                  <c:v>0.1488794582165838</c:v>
                </c:pt>
                <c:pt idx="18">
                  <c:v>0.2177075791931038</c:v>
                </c:pt>
                <c:pt idx="19">
                  <c:v>0.24915676330060177</c:v>
                </c:pt>
                <c:pt idx="20">
                  <c:v>0.26535135265842646</c:v>
                </c:pt>
                <c:pt idx="21">
                  <c:v>0.30166818295530989</c:v>
                </c:pt>
                <c:pt idx="22">
                  <c:v>0.29458331134443305</c:v>
                </c:pt>
                <c:pt idx="23">
                  <c:v>0.35399416049396365</c:v>
                </c:pt>
                <c:pt idx="24">
                  <c:v>0.38306759960920966</c:v>
                </c:pt>
                <c:pt idx="25">
                  <c:v>0.37242503293974005</c:v>
                </c:pt>
                <c:pt idx="26">
                  <c:v>0.36613050033054167</c:v>
                </c:pt>
                <c:pt idx="27">
                  <c:v>0.39142524962712494</c:v>
                </c:pt>
                <c:pt idx="28">
                  <c:v>0.37304815243429845</c:v>
                </c:pt>
                <c:pt idx="29">
                  <c:v>0.3649988004093484</c:v>
                </c:pt>
                <c:pt idx="30">
                  <c:v>0.40069387189405731</c:v>
                </c:pt>
                <c:pt idx="31">
                  <c:v>0.3932142433400585</c:v>
                </c:pt>
                <c:pt idx="32">
                  <c:v>0.30624074528507711</c:v>
                </c:pt>
                <c:pt idx="33">
                  <c:v>0.3201364331681143</c:v>
                </c:pt>
                <c:pt idx="34">
                  <c:v>0.34037892418045496</c:v>
                </c:pt>
                <c:pt idx="35">
                  <c:v>0.35999453900692513</c:v>
                </c:pt>
                <c:pt idx="36">
                  <c:v>0.35315277421316665</c:v>
                </c:pt>
                <c:pt idx="37">
                  <c:v>0.30545741096809026</c:v>
                </c:pt>
                <c:pt idx="38">
                  <c:v>0.24769937158296224</c:v>
                </c:pt>
                <c:pt idx="39">
                  <c:v>0.24037675690912635</c:v>
                </c:pt>
                <c:pt idx="40">
                  <c:v>0.29054082513469726</c:v>
                </c:pt>
                <c:pt idx="41">
                  <c:v>0.27109153523726226</c:v>
                </c:pt>
                <c:pt idx="42">
                  <c:v>0.2739503452245734</c:v>
                </c:pt>
                <c:pt idx="43">
                  <c:v>0.24324041047105815</c:v>
                </c:pt>
                <c:pt idx="44">
                  <c:v>0.17511976182235051</c:v>
                </c:pt>
                <c:pt idx="45">
                  <c:v>0.13266493379811997</c:v>
                </c:pt>
                <c:pt idx="46">
                  <c:v>9.4431747034910682E-2</c:v>
                </c:pt>
                <c:pt idx="47">
                  <c:v>0.1434155179968476</c:v>
                </c:pt>
                <c:pt idx="48">
                  <c:v>0.18404200116014335</c:v>
                </c:pt>
                <c:pt idx="49">
                  <c:v>0.13080275700257854</c:v>
                </c:pt>
                <c:pt idx="50">
                  <c:v>0.16038450630460294</c:v>
                </c:pt>
                <c:pt idx="51">
                  <c:v>0.22314467786462669</c:v>
                </c:pt>
                <c:pt idx="52">
                  <c:v>0.21030281283829019</c:v>
                </c:pt>
                <c:pt idx="53">
                  <c:v>0.20694492546579779</c:v>
                </c:pt>
                <c:pt idx="54">
                  <c:v>0.27814420475882012</c:v>
                </c:pt>
                <c:pt idx="55">
                  <c:v>0.24213529755755397</c:v>
                </c:pt>
                <c:pt idx="56">
                  <c:v>0.21927160582380342</c:v>
                </c:pt>
                <c:pt idx="57">
                  <c:v>0.29840240160640891</c:v>
                </c:pt>
                <c:pt idx="58">
                  <c:v>0.35935089362573419</c:v>
                </c:pt>
                <c:pt idx="59">
                  <c:v>0.28160819687192745</c:v>
                </c:pt>
                <c:pt idx="60">
                  <c:v>0.27050985062069677</c:v>
                </c:pt>
                <c:pt idx="61">
                  <c:v>0.22655456623958556</c:v>
                </c:pt>
                <c:pt idx="62">
                  <c:v>0.20602679387307765</c:v>
                </c:pt>
                <c:pt idx="63">
                  <c:v>0.31451519834597241</c:v>
                </c:pt>
                <c:pt idx="64">
                  <c:v>0.31723268478720157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7.7517534005964506E-2</c:v>
                </c:pt>
                <c:pt idx="1">
                  <c:v>6.2178217832493603E-2</c:v>
                </c:pt>
                <c:pt idx="2">
                  <c:v>5.7615801727698701E-2</c:v>
                </c:pt>
                <c:pt idx="3">
                  <c:v>5.4323001922670901E-2</c:v>
                </c:pt>
                <c:pt idx="4">
                  <c:v>4.5461999637233498E-2</c:v>
                </c:pt>
                <c:pt idx="5">
                  <c:v>4.2030099936443702E-2</c:v>
                </c:pt>
                <c:pt idx="6">
                  <c:v>4.2502085883255401E-2</c:v>
                </c:pt>
                <c:pt idx="7">
                  <c:v>5.4295782507480898E-2</c:v>
                </c:pt>
                <c:pt idx="8">
                  <c:v>5.4168822842638902E-2</c:v>
                </c:pt>
                <c:pt idx="9">
                  <c:v>5.1541521586461997E-2</c:v>
                </c:pt>
                <c:pt idx="10">
                  <c:v>4.9687329331712E-2</c:v>
                </c:pt>
                <c:pt idx="11">
                  <c:v>5.4535509195566101E-2</c:v>
                </c:pt>
                <c:pt idx="12">
                  <c:v>5.2870601686978401E-2</c:v>
                </c:pt>
                <c:pt idx="13">
                  <c:v>5.4586345355302497E-2</c:v>
                </c:pt>
                <c:pt idx="14">
                  <c:v>7.1968279140713798E-2</c:v>
                </c:pt>
                <c:pt idx="15">
                  <c:v>8.1174602893460193E-2</c:v>
                </c:pt>
                <c:pt idx="16">
                  <c:v>8.8860395625202204E-2</c:v>
                </c:pt>
                <c:pt idx="17">
                  <c:v>9.7999918088344198E-2</c:v>
                </c:pt>
                <c:pt idx="18">
                  <c:v>0.108781624149926</c:v>
                </c:pt>
                <c:pt idx="19">
                  <c:v>0.124476705981361</c:v>
                </c:pt>
                <c:pt idx="20">
                  <c:v>0.13749201945672199</c:v>
                </c:pt>
                <c:pt idx="21">
                  <c:v>0.145066403649425</c:v>
                </c:pt>
                <c:pt idx="22">
                  <c:v>0.16401083963065499</c:v>
                </c:pt>
                <c:pt idx="23">
                  <c:v>0.184333473211722</c:v>
                </c:pt>
                <c:pt idx="24">
                  <c:v>0.20400416083617801</c:v>
                </c:pt>
                <c:pt idx="25">
                  <c:v>0.221777943763872</c:v>
                </c:pt>
                <c:pt idx="26">
                  <c:v>0.23814846382435401</c:v>
                </c:pt>
                <c:pt idx="27">
                  <c:v>0.26341432246255803</c:v>
                </c:pt>
                <c:pt idx="28">
                  <c:v>0.29092039870130898</c:v>
                </c:pt>
                <c:pt idx="29">
                  <c:v>0.310170426285449</c:v>
                </c:pt>
                <c:pt idx="30">
                  <c:v>0.31659527798918302</c:v>
                </c:pt>
                <c:pt idx="31">
                  <c:v>0.33113625942487301</c:v>
                </c:pt>
                <c:pt idx="32">
                  <c:v>0.36138490393794498</c:v>
                </c:pt>
                <c:pt idx="33">
                  <c:v>0.39090271930489301</c:v>
                </c:pt>
                <c:pt idx="34">
                  <c:v>0.42014126653971101</c:v>
                </c:pt>
                <c:pt idx="35">
                  <c:v>0.45166971708249298</c:v>
                </c:pt>
                <c:pt idx="36">
                  <c:v>0.484212267991176</c:v>
                </c:pt>
                <c:pt idx="37">
                  <c:v>0.50481763126777002</c:v>
                </c:pt>
                <c:pt idx="38">
                  <c:v>0.53141028536734602</c:v>
                </c:pt>
                <c:pt idx="39">
                  <c:v>0.560577559001883</c:v>
                </c:pt>
                <c:pt idx="40">
                  <c:v>0.58432527448173299</c:v>
                </c:pt>
                <c:pt idx="41">
                  <c:v>0.60915901374953996</c:v>
                </c:pt>
                <c:pt idx="42">
                  <c:v>0.63024714002266402</c:v>
                </c:pt>
                <c:pt idx="43">
                  <c:v>0.64827138482080204</c:v>
                </c:pt>
                <c:pt idx="44">
                  <c:v>0.65984420506389596</c:v>
                </c:pt>
                <c:pt idx="45">
                  <c:v>0.67595363014474596</c:v>
                </c:pt>
                <c:pt idx="46">
                  <c:v>0.69255782147240197</c:v>
                </c:pt>
                <c:pt idx="47">
                  <c:v>0.70210645017152995</c:v>
                </c:pt>
                <c:pt idx="48">
                  <c:v>0.71147728838440005</c:v>
                </c:pt>
                <c:pt idx="49">
                  <c:v>0.71571966395381503</c:v>
                </c:pt>
                <c:pt idx="50">
                  <c:v>0.71853500011793903</c:v>
                </c:pt>
                <c:pt idx="51">
                  <c:v>0.72620486983936094</c:v>
                </c:pt>
                <c:pt idx="52">
                  <c:v>0.73174891412132503</c:v>
                </c:pt>
                <c:pt idx="53">
                  <c:v>0.74438594963841698</c:v>
                </c:pt>
                <c:pt idx="54">
                  <c:v>0.74903745740773298</c:v>
                </c:pt>
                <c:pt idx="55">
                  <c:v>0.75248731576836303</c:v>
                </c:pt>
                <c:pt idx="56">
                  <c:v>0.75200581233437203</c:v>
                </c:pt>
                <c:pt idx="57">
                  <c:v>0.756111134653487</c:v>
                </c:pt>
                <c:pt idx="58">
                  <c:v>0.75969398174076797</c:v>
                </c:pt>
                <c:pt idx="59">
                  <c:v>0.76149706952888296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4.3039806254161785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0.12238903270639487</c:v>
                      </c:pt>
                      <c:pt idx="1">
                        <c:v>0.10263317391399512</c:v>
                      </c:pt>
                      <c:pt idx="2">
                        <c:v>8.0283337702887134E-2</c:v>
                      </c:pt>
                      <c:pt idx="3">
                        <c:v>5.7662397250105246E-2</c:v>
                      </c:pt>
                      <c:pt idx="4">
                        <c:v>4.3758906580561127E-2</c:v>
                      </c:pt>
                      <c:pt idx="5">
                        <c:v>2.5787630648491877E-2</c:v>
                      </c:pt>
                      <c:pt idx="6">
                        <c:v>1.743850310746075E-2</c:v>
                      </c:pt>
                      <c:pt idx="7">
                        <c:v>5.926753538020575E-3</c:v>
                      </c:pt>
                      <c:pt idx="8">
                        <c:v>7.7065940555907497E-3</c:v>
                      </c:pt>
                      <c:pt idx="9">
                        <c:v>1.4450169276479123E-2</c:v>
                      </c:pt>
                      <c:pt idx="10">
                        <c:v>1.6302115615291251E-2</c:v>
                      </c:pt>
                      <c:pt idx="11">
                        <c:v>1.1750305306752924E-2</c:v>
                      </c:pt>
                      <c:pt idx="12">
                        <c:v>2.2186696534244252E-2</c:v>
                      </c:pt>
                      <c:pt idx="13">
                        <c:v>2.4177495094444626E-2</c:v>
                      </c:pt>
                      <c:pt idx="14">
                        <c:v>3.1467421182082504E-2</c:v>
                      </c:pt>
                      <c:pt idx="15">
                        <c:v>2.6725334116589373E-2</c:v>
                      </c:pt>
                      <c:pt idx="16">
                        <c:v>3.7761050374819874E-2</c:v>
                      </c:pt>
                      <c:pt idx="17">
                        <c:v>4.3238884875959373E-2</c:v>
                      </c:pt>
                      <c:pt idx="18">
                        <c:v>6.3228554604626119E-2</c:v>
                      </c:pt>
                      <c:pt idx="19">
                        <c:v>7.2362303930128991E-2</c:v>
                      </c:pt>
                      <c:pt idx="20">
                        <c:v>7.7065679353740132E-2</c:v>
                      </c:pt>
                      <c:pt idx="21">
                        <c:v>8.7613133401982873E-2</c:v>
                      </c:pt>
                      <c:pt idx="22">
                        <c:v>8.5555482523793885E-2</c:v>
                      </c:pt>
                      <c:pt idx="23">
                        <c:v>0.10281010513951075</c:v>
                      </c:pt>
                      <c:pt idx="24">
                        <c:v>0.11125386965820987</c:v>
                      </c:pt>
                      <c:pt idx="25">
                        <c:v>0.1081629616140895</c:v>
                      </c:pt>
                      <c:pt idx="26">
                        <c:v>0.10633484795692426</c:v>
                      </c:pt>
                      <c:pt idx="27">
                        <c:v>0.11368117206303513</c:v>
                      </c:pt>
                      <c:pt idx="28">
                        <c:v>0.10834393347153663</c:v>
                      </c:pt>
                      <c:pt idx="29">
                        <c:v>0.10600616968798925</c:v>
                      </c:pt>
                      <c:pt idx="30">
                        <c:v>0.1163730470601595</c:v>
                      </c:pt>
                      <c:pt idx="31">
                        <c:v>0.11420074739010826</c:v>
                      </c:pt>
                      <c:pt idx="32">
                        <c:v>8.8941137268556125E-2</c:v>
                      </c:pt>
                      <c:pt idx="33">
                        <c:v>9.2976845457209259E-2</c:v>
                      </c:pt>
                      <c:pt idx="34">
                        <c:v>9.8855848168328375E-2</c:v>
                      </c:pt>
                      <c:pt idx="35">
                        <c:v>0.10455278797058799</c:v>
                      </c:pt>
                      <c:pt idx="36">
                        <c:v>0.1025657423176185</c:v>
                      </c:pt>
                      <c:pt idx="37">
                        <c:v>8.8713634409818498E-2</c:v>
                      </c:pt>
                      <c:pt idx="38">
                        <c:v>7.1939035378153757E-2</c:v>
                      </c:pt>
                      <c:pt idx="39">
                        <c:v>6.9812337063518623E-2</c:v>
                      </c:pt>
                      <c:pt idx="40">
                        <c:v>8.4381428037505132E-2</c:v>
                      </c:pt>
                      <c:pt idx="41">
                        <c:v>7.8732793787567507E-2</c:v>
                      </c:pt>
                      <c:pt idx="42">
                        <c:v>7.9563074589259875E-2</c:v>
                      </c:pt>
                      <c:pt idx="43">
                        <c:v>7.0644024578856504E-2</c:v>
                      </c:pt>
                      <c:pt idx="44">
                        <c:v>5.0859825201181375E-2</c:v>
                      </c:pt>
                      <c:pt idx="45">
                        <c:v>3.8529719736276627E-2</c:v>
                      </c:pt>
                      <c:pt idx="46">
                        <c:v>2.74257005472055E-2</c:v>
                      </c:pt>
                      <c:pt idx="47">
                        <c:v>4.1651999183598749E-2</c:v>
                      </c:pt>
                      <c:pt idx="48">
                        <c:v>5.3451100614081877E-2</c:v>
                      </c:pt>
                      <c:pt idx="49">
                        <c:v>3.7988889933121626E-2</c:v>
                      </c:pt>
                      <c:pt idx="50">
                        <c:v>4.6580282377866877E-2</c:v>
                      </c:pt>
                      <c:pt idx="51">
                        <c:v>6.4807644737901626E-2</c:v>
                      </c:pt>
                      <c:pt idx="52">
                        <c:v>6.1077997074497375E-2</c:v>
                      </c:pt>
                      <c:pt idx="53">
                        <c:v>6.010276981840125E-2</c:v>
                      </c:pt>
                      <c:pt idx="54">
                        <c:v>8.0781092251061365E-2</c:v>
                      </c:pt>
                      <c:pt idx="55">
                        <c:v>7.0323067943103376E-2</c:v>
                      </c:pt>
                      <c:pt idx="56">
                        <c:v>6.3682793008216873E-2</c:v>
                      </c:pt>
                      <c:pt idx="57">
                        <c:v>8.6664656389326383E-2</c:v>
                      </c:pt>
                      <c:pt idx="58">
                        <c:v>0.10436585480417512</c:v>
                      </c:pt>
                      <c:pt idx="59">
                        <c:v>8.1787135381417131E-2</c:v>
                      </c:pt>
                      <c:pt idx="60">
                        <c:v>7.8563855812704628E-2</c:v>
                      </c:pt>
                      <c:pt idx="61">
                        <c:v>6.5797974583609614E-2</c:v>
                      </c:pt>
                      <c:pt idx="62">
                        <c:v>5.9836117946382376E-2</c:v>
                      </c:pt>
                      <c:pt idx="63">
                        <c:v>9.1344276879603753E-2</c:v>
                      </c:pt>
                      <c:pt idx="64">
                        <c:v>9.2133513251040244E-2</c:v>
                      </c:pt>
                      <c:pt idx="65">
                        <c:v>9.6896917507455632E-2</c:v>
                      </c:pt>
                      <c:pt idx="66">
                        <c:v>7.7722772290616998E-2</c:v>
                      </c:pt>
                      <c:pt idx="67">
                        <c:v>7.2019752159623376E-2</c:v>
                      </c:pt>
                      <c:pt idx="68">
                        <c:v>6.7903752403338624E-2</c:v>
                      </c:pt>
                      <c:pt idx="69">
                        <c:v>5.6827499546541871E-2</c:v>
                      </c:pt>
                      <c:pt idx="70">
                        <c:v>5.2537624920554624E-2</c:v>
                      </c:pt>
                      <c:pt idx="71">
                        <c:v>5.3127607354069253E-2</c:v>
                      </c:pt>
                      <c:pt idx="72">
                        <c:v>6.7869728134351118E-2</c:v>
                      </c:pt>
                      <c:pt idx="73">
                        <c:v>6.7711028553298622E-2</c:v>
                      </c:pt>
                      <c:pt idx="74">
                        <c:v>6.4426901983077489E-2</c:v>
                      </c:pt>
                      <c:pt idx="75">
                        <c:v>6.2109161664639999E-2</c:v>
                      </c:pt>
                      <c:pt idx="76">
                        <c:v>6.8169386494457626E-2</c:v>
                      </c:pt>
                      <c:pt idx="77">
                        <c:v>6.6088252108723003E-2</c:v>
                      </c:pt>
                      <c:pt idx="78">
                        <c:v>6.8232931694128127E-2</c:v>
                      </c:pt>
                      <c:pt idx="79">
                        <c:v>8.9960348925892247E-2</c:v>
                      </c:pt>
                      <c:pt idx="80">
                        <c:v>0.10146825361682524</c:v>
                      </c:pt>
                      <c:pt idx="81">
                        <c:v>0.11107549453150276</c:v>
                      </c:pt>
                      <c:pt idx="82">
                        <c:v>0.12249989761043024</c:v>
                      </c:pt>
                      <c:pt idx="83">
                        <c:v>0.1359770301874075</c:v>
                      </c:pt>
                      <c:pt idx="84">
                        <c:v>0.15559588247670125</c:v>
                      </c:pt>
                      <c:pt idx="85">
                        <c:v>0.17186502432090248</c:v>
                      </c:pt>
                      <c:pt idx="86">
                        <c:v>0.18133300456178125</c:v>
                      </c:pt>
                      <c:pt idx="87">
                        <c:v>0.20501354953831874</c:v>
                      </c:pt>
                      <c:pt idx="88">
                        <c:v>0.2304168415146525</c:v>
                      </c:pt>
                      <c:pt idx="89">
                        <c:v>0.25500520104522251</c:v>
                      </c:pt>
                      <c:pt idx="90">
                        <c:v>0.27722242970484001</c:v>
                      </c:pt>
                      <c:pt idx="91">
                        <c:v>0.29768557978044252</c:v>
                      </c:pt>
                      <c:pt idx="92">
                        <c:v>0.32926790307819753</c:v>
                      </c:pt>
                      <c:pt idx="93">
                        <c:v>0.36365049837663621</c:v>
                      </c:pt>
                      <c:pt idx="94">
                        <c:v>0.38771303285681125</c:v>
                      </c:pt>
                      <c:pt idx="95">
                        <c:v>0.39574409748647876</c:v>
                      </c:pt>
                      <c:pt idx="96">
                        <c:v>0.41392032428109127</c:v>
                      </c:pt>
                      <c:pt idx="97">
                        <c:v>0.45173112992243125</c:v>
                      </c:pt>
                      <c:pt idx="98">
                        <c:v>0.48862839913111628</c:v>
                      </c:pt>
                      <c:pt idx="99">
                        <c:v>0.52517658317463878</c:v>
                      </c:pt>
                      <c:pt idx="100">
                        <c:v>0.56458714635311624</c:v>
                      </c:pt>
                      <c:pt idx="101">
                        <c:v>0.60526533498897006</c:v>
                      </c:pt>
                      <c:pt idx="102">
                        <c:v>0.63102203908471255</c:v>
                      </c:pt>
                      <c:pt idx="103">
                        <c:v>0.6642628567091825</c:v>
                      </c:pt>
                      <c:pt idx="104">
                        <c:v>0.70072194875235372</c:v>
                      </c:pt>
                      <c:pt idx="105">
                        <c:v>0.73040659310216627</c:v>
                      </c:pt>
                      <c:pt idx="106">
                        <c:v>0.761448767186925</c:v>
                      </c:pt>
                      <c:pt idx="107">
                        <c:v>0.78780892502833</c:v>
                      </c:pt>
                      <c:pt idx="108">
                        <c:v>0.81033923102600258</c:v>
                      </c:pt>
                      <c:pt idx="109">
                        <c:v>0.82480525632987001</c:v>
                      </c:pt>
                      <c:pt idx="110">
                        <c:v>0.84494203768093246</c:v>
                      </c:pt>
                      <c:pt idx="111">
                        <c:v>0.86569727684050246</c:v>
                      </c:pt>
                      <c:pt idx="112">
                        <c:v>0.87763306271441244</c:v>
                      </c:pt>
                      <c:pt idx="113">
                        <c:v>0.88934661048050012</c:v>
                      </c:pt>
                      <c:pt idx="114">
                        <c:v>0.89464957994226879</c:v>
                      </c:pt>
                      <c:pt idx="115">
                        <c:v>0.89816875014742381</c:v>
                      </c:pt>
                      <c:pt idx="116">
                        <c:v>0.90775608729920121</c:v>
                      </c:pt>
                      <c:pt idx="117">
                        <c:v>0.91468614265165626</c:v>
                      </c:pt>
                      <c:pt idx="118">
                        <c:v>0.93048243704802125</c:v>
                      </c:pt>
                      <c:pt idx="119">
                        <c:v>0.93629682175966622</c:v>
                      </c:pt>
                      <c:pt idx="120">
                        <c:v>0.94060914471045376</c:v>
                      </c:pt>
                      <c:pt idx="121">
                        <c:v>0.94000726541796498</c:v>
                      </c:pt>
                      <c:pt idx="122">
                        <c:v>0.94513891831685881</c:v>
                      </c:pt>
                      <c:pt idx="123">
                        <c:v>0.94961747717596001</c:v>
                      </c:pt>
                      <c:pt idx="124">
                        <c:v>0.9518713369111037</c:v>
                      </c:pt>
                      <c:pt idx="125">
                        <c:v>0.96037821647142374</c:v>
                      </c:pt>
                      <c:pt idx="126">
                        <c:v>0.96056724068014887</c:v>
                      </c:pt>
                      <c:pt idx="127">
                        <c:v>0.96095083678113369</c:v>
                      </c:pt>
                      <c:pt idx="128">
                        <c:v>0.97010484728684743</c:v>
                      </c:pt>
                      <c:pt idx="129">
                        <c:v>0.96722985597288746</c:v>
                      </c:pt>
                      <c:pt idx="130">
                        <c:v>0.96267336500237621</c:v>
                      </c:pt>
                      <c:pt idx="131">
                        <c:v>0.96556073039475621</c:v>
                      </c:pt>
                      <c:pt idx="132">
                        <c:v>0.96809153602854625</c:v>
                      </c:pt>
                      <c:pt idx="133">
                        <c:v>0.9666372498357938</c:v>
                      </c:pt>
                      <c:pt idx="134">
                        <c:v>0.96993718758412129</c:v>
                      </c:pt>
                      <c:pt idx="135">
                        <c:v>0.97427082177962376</c:v>
                      </c:pt>
                      <c:pt idx="136">
                        <c:v>0.96779154729018257</c:v>
                      </c:pt>
                      <c:pt idx="137">
                        <c:v>0.9627413045334563</c:v>
                      </c:pt>
                      <c:pt idx="138">
                        <c:v>0.96545325031846119</c:v>
                      </c:pt>
                      <c:pt idx="139">
                        <c:v>0.97146181218346384</c:v>
                      </c:pt>
                      <c:pt idx="140">
                        <c:v>0.96967630915351122</c:v>
                      </c:pt>
                      <c:pt idx="141">
                        <c:v>0.96776375291111871</c:v>
                      </c:pt>
                      <c:pt idx="142">
                        <c:v>0.97246212780640739</c:v>
                      </c:pt>
                      <c:pt idx="143">
                        <c:v>0.97076688471979256</c:v>
                      </c:pt>
                      <c:pt idx="144">
                        <c:v>0.96381824544123373</c:v>
                      </c:pt>
                      <c:pt idx="145">
                        <c:v>0.96300396301857116</c:v>
                      </c:pt>
                      <c:pt idx="146">
                        <c:v>0.9657448563666825</c:v>
                      </c:pt>
                      <c:pt idx="147">
                        <c:v>0.96699614125195743</c:v>
                      </c:pt>
                      <c:pt idx="148">
                        <c:v>0.96740196529348499</c:v>
                      </c:pt>
                      <c:pt idx="149">
                        <c:v>0.97425793065767874</c:v>
                      </c:pt>
                      <c:pt idx="150">
                        <c:v>0.97408917534884876</c:v>
                      </c:pt>
                      <c:pt idx="151">
                        <c:v>0.97293880528412746</c:v>
                      </c:pt>
                      <c:pt idx="152">
                        <c:v>0.97885699626609879</c:v>
                      </c:pt>
                      <c:pt idx="153">
                        <c:v>0.98108791826383501</c:v>
                      </c:pt>
                      <c:pt idx="154">
                        <c:v>0.98235363864887004</c:v>
                      </c:pt>
                      <c:pt idx="155">
                        <c:v>0.98597886540158497</c:v>
                      </c:pt>
                      <c:pt idx="156">
                        <c:v>0.98816492507920128</c:v>
                      </c:pt>
                      <c:pt idx="157">
                        <c:v>0.98950774631553751</c:v>
                      </c:pt>
                      <c:pt idx="158">
                        <c:v>0.99076351676741881</c:v>
                      </c:pt>
                      <c:pt idx="159">
                        <c:v>0.99271773210013503</c:v>
                      </c:pt>
                      <c:pt idx="160">
                        <c:v>0.99772698341413002</c:v>
                      </c:pt>
                      <c:pt idx="161">
                        <c:v>1.003632846353145</c:v>
                      </c:pt>
                      <c:pt idx="162">
                        <c:v>1.0075500556224424</c:v>
                      </c:pt>
                      <c:pt idx="163">
                        <c:v>1.0162909486083074</c:v>
                      </c:pt>
                      <c:pt idx="164">
                        <c:v>1.0262911328095226</c:v>
                      </c:pt>
                      <c:pt idx="165">
                        <c:v>1.0295142463308975</c:v>
                      </c:pt>
                      <c:pt idx="166">
                        <c:v>1.0350395636339362</c:v>
                      </c:pt>
                      <c:pt idx="167">
                        <c:v>1.0433981127764325</c:v>
                      </c:pt>
                      <c:pt idx="168">
                        <c:v>1.0468940289808912</c:v>
                      </c:pt>
                      <c:pt idx="169">
                        <c:v>1.0515037543318311</c:v>
                      </c:pt>
                      <c:pt idx="170">
                        <c:v>1.0624210090888937</c:v>
                      </c:pt>
                      <c:pt idx="171">
                        <c:v>1.0705755457096313</c:v>
                      </c:pt>
                      <c:pt idx="172">
                        <c:v>1.0778208543244074</c:v>
                      </c:pt>
                      <c:pt idx="173">
                        <c:v>1.0857753420927263</c:v>
                      </c:pt>
                      <c:pt idx="174">
                        <c:v>1.0940343073461949</c:v>
                      </c:pt>
                      <c:pt idx="175">
                        <c:v>1.1024808354594751</c:v>
                      </c:pt>
                      <c:pt idx="176">
                        <c:v>1.110637612651</c:v>
                      </c:pt>
                      <c:pt idx="177">
                        <c:v>1.1156144730470312</c:v>
                      </c:pt>
                      <c:pt idx="178">
                        <c:v>1.1248299870875875</c:v>
                      </c:pt>
                      <c:pt idx="179">
                        <c:v>1.1357847248860899</c:v>
                      </c:pt>
                      <c:pt idx="180">
                        <c:v>1.1482212813851151</c:v>
                      </c:pt>
                      <c:pt idx="181">
                        <c:v>1.1555809076694312</c:v>
                      </c:pt>
                      <c:pt idx="182">
                        <c:v>1.1598196162016736</c:v>
                      </c:pt>
                      <c:pt idx="183">
                        <c:v>1.1661035788573937</c:v>
                      </c:pt>
                      <c:pt idx="184">
                        <c:v>1.1746110354959263</c:v>
                      </c:pt>
                      <c:pt idx="185">
                        <c:v>1.1806121747641312</c:v>
                      </c:pt>
                      <c:pt idx="186">
                        <c:v>1.1880556272167899</c:v>
                      </c:pt>
                      <c:pt idx="187">
                        <c:v>1.1946075684228987</c:v>
                      </c:pt>
                      <c:pt idx="188">
                        <c:v>1.2025704197839824</c:v>
                      </c:pt>
                      <c:pt idx="189">
                        <c:v>1.2112754621147275</c:v>
                      </c:pt>
                      <c:pt idx="190">
                        <c:v>1.2130939069183251</c:v>
                      </c:pt>
                      <c:pt idx="191">
                        <c:v>1.21490747288774</c:v>
                      </c:pt>
                      <c:pt idx="192">
                        <c:v>1.2227565784044325</c:v>
                      </c:pt>
                      <c:pt idx="193">
                        <c:v>1.226174382827705</c:v>
                      </c:pt>
                      <c:pt idx="194">
                        <c:v>1.2304204239902612</c:v>
                      </c:pt>
                      <c:pt idx="195">
                        <c:v>1.2370535744617488</c:v>
                      </c:pt>
                      <c:pt idx="196">
                        <c:v>1.2379322792587013</c:v>
                      </c:pt>
                      <c:pt idx="197">
                        <c:v>1.2413134475610026</c:v>
                      </c:pt>
                      <c:pt idx="198">
                        <c:v>1.25</c:v>
                      </c:pt>
                      <c:pt idx="199">
                        <c:v>1.2468070810290124</c:v>
                      </c:pt>
                      <c:pt idx="200">
                        <c:v>1.2462922749860801</c:v>
                      </c:pt>
                      <c:pt idx="201">
                        <c:v>1.2465302730858088</c:v>
                      </c:pt>
                      <c:pt idx="202">
                        <c:v>1.2483728300051924</c:v>
                      </c:pt>
                      <c:pt idx="203">
                        <c:v>1.2483344147930326</c:v>
                      </c:pt>
                      <c:pt idx="204">
                        <c:v>1.2448031652904876</c:v>
                      </c:pt>
                      <c:pt idx="205">
                        <c:v>1.2420581178351937</c:v>
                      </c:pt>
                      <c:pt idx="206">
                        <c:v>1.2402200435831374</c:v>
                      </c:pt>
                      <c:pt idx="207">
                        <c:v>1.2416940037859849</c:v>
                      </c:pt>
                      <c:pt idx="208">
                        <c:v>1.2384193596121387</c:v>
                      </c:pt>
                      <c:pt idx="209">
                        <c:v>1.2337850406154738</c:v>
                      </c:pt>
                      <c:pt idx="210">
                        <c:v>1.2272641404559463</c:v>
                      </c:pt>
                      <c:pt idx="211">
                        <c:v>1.2237971678634938</c:v>
                      </c:pt>
                      <c:pt idx="212">
                        <c:v>1.2207945541152663</c:v>
                      </c:pt>
                      <c:pt idx="213">
                        <c:v>1.21713832101242</c:v>
                      </c:pt>
                      <c:pt idx="214">
                        <c:v>1.2110578923102424</c:v>
                      </c:pt>
                      <c:pt idx="215">
                        <c:v>1.2060744424709173</c:v>
                      </c:pt>
                      <c:pt idx="216">
                        <c:v>1.2027824147714663</c:v>
                      </c:pt>
                      <c:pt idx="217">
                        <c:v>1.1962906030664013</c:v>
                      </c:pt>
                      <c:pt idx="218">
                        <c:v>1.187271733898535</c:v>
                      </c:pt>
                      <c:pt idx="219">
                        <c:v>1.1790779774468538</c:v>
                      </c:pt>
                      <c:pt idx="220">
                        <c:v>1.1722870962506462</c:v>
                      </c:pt>
                      <c:pt idx="221">
                        <c:v>1.1642465755710663</c:v>
                      </c:pt>
                      <c:pt idx="222">
                        <c:v>1.1574028364632813</c:v>
                      </c:pt>
                      <c:pt idx="223">
                        <c:v>1.149914681653315</c:v>
                      </c:pt>
                      <c:pt idx="224">
                        <c:v>1.1423399676955488</c:v>
                      </c:pt>
                      <c:pt idx="225">
                        <c:v>1.1336373355598826</c:v>
                      </c:pt>
                      <c:pt idx="226">
                        <c:v>1.1269788912387013</c:v>
                      </c:pt>
                      <c:pt idx="227">
                        <c:v>1.1176266784956064</c:v>
                      </c:pt>
                      <c:pt idx="228">
                        <c:v>1.1087864735733588</c:v>
                      </c:pt>
                      <c:pt idx="229">
                        <c:v>1.0978222405076963</c:v>
                      </c:pt>
                      <c:pt idx="230">
                        <c:v>1.0895284776865275</c:v>
                      </c:pt>
                      <c:pt idx="231">
                        <c:v>1.0825108447624587</c:v>
                      </c:pt>
                      <c:pt idx="232">
                        <c:v>1.0762076656682249</c:v>
                      </c:pt>
                      <c:pt idx="233">
                        <c:v>1.0715200585561364</c:v>
                      </c:pt>
                      <c:pt idx="234">
                        <c:v>1.0628604021332086</c:v>
                      </c:pt>
                      <c:pt idx="235">
                        <c:v>1.0530586587542838</c:v>
                      </c:pt>
                      <c:pt idx="236">
                        <c:v>1.0480704549406337</c:v>
                      </c:pt>
                      <c:pt idx="237">
                        <c:v>1.0403619019872801</c:v>
                      </c:pt>
                      <c:pt idx="238">
                        <c:v>1.0336175962185388</c:v>
                      </c:pt>
                      <c:pt idx="239">
                        <c:v>1.0288579913841138</c:v>
                      </c:pt>
                      <c:pt idx="240">
                        <c:v>1.01993976553025</c:v>
                      </c:pt>
                      <c:pt idx="241">
                        <c:v>1.0135252838579851</c:v>
                      </c:pt>
                      <c:pt idx="242">
                        <c:v>1.0074987946574949</c:v>
                      </c:pt>
                      <c:pt idx="243">
                        <c:v>1.0017730012496013</c:v>
                      </c:pt>
                      <c:pt idx="244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7.3433419623836926E-2</c:v>
                      </c:pt>
                      <c:pt idx="1">
                        <c:v>6.157990434839708E-2</c:v>
                      </c:pt>
                      <c:pt idx="2">
                        <c:v>4.817000262173228E-2</c:v>
                      </c:pt>
                      <c:pt idx="3">
                        <c:v>3.4597438350063153E-2</c:v>
                      </c:pt>
                      <c:pt idx="4">
                        <c:v>2.6255343948336674E-2</c:v>
                      </c:pt>
                      <c:pt idx="5">
                        <c:v>1.5472578389095125E-2</c:v>
                      </c:pt>
                      <c:pt idx="6">
                        <c:v>1.0463101864476451E-2</c:v>
                      </c:pt>
                      <c:pt idx="7">
                        <c:v>3.556052122812345E-3</c:v>
                      </c:pt>
                      <c:pt idx="8">
                        <c:v>4.6239564333544498E-3</c:v>
                      </c:pt>
                      <c:pt idx="9">
                        <c:v>8.6701015658874753E-3</c:v>
                      </c:pt>
                      <c:pt idx="10">
                        <c:v>9.7812693691747502E-3</c:v>
                      </c:pt>
                      <c:pt idx="11">
                        <c:v>7.0501831840517545E-3</c:v>
                      </c:pt>
                      <c:pt idx="12">
                        <c:v>1.3312017920546551E-2</c:v>
                      </c:pt>
                      <c:pt idx="13">
                        <c:v>1.4506497056666776E-2</c:v>
                      </c:pt>
                      <c:pt idx="14">
                        <c:v>1.8880452709249502E-2</c:v>
                      </c:pt>
                      <c:pt idx="15">
                        <c:v>1.6035200469953624E-2</c:v>
                      </c:pt>
                      <c:pt idx="16">
                        <c:v>2.2656630224891925E-2</c:v>
                      </c:pt>
                      <c:pt idx="17">
                        <c:v>2.5943330925575624E-2</c:v>
                      </c:pt>
                      <c:pt idx="18">
                        <c:v>3.7937132762775674E-2</c:v>
                      </c:pt>
                      <c:pt idx="19">
                        <c:v>4.3417382358077398E-2</c:v>
                      </c:pt>
                      <c:pt idx="20">
                        <c:v>4.6239407612244078E-2</c:v>
                      </c:pt>
                      <c:pt idx="21">
                        <c:v>5.256788004118973E-2</c:v>
                      </c:pt>
                      <c:pt idx="22">
                        <c:v>5.1333289514276327E-2</c:v>
                      </c:pt>
                      <c:pt idx="23">
                        <c:v>6.1686063083706444E-2</c:v>
                      </c:pt>
                      <c:pt idx="24">
                        <c:v>6.675232179492592E-2</c:v>
                      </c:pt>
                      <c:pt idx="25">
                        <c:v>6.4897776968453696E-2</c:v>
                      </c:pt>
                      <c:pt idx="26">
                        <c:v>6.3800908774154549E-2</c:v>
                      </c:pt>
                      <c:pt idx="27">
                        <c:v>6.8208703237821078E-2</c:v>
                      </c:pt>
                      <c:pt idx="28">
                        <c:v>6.5006360082921974E-2</c:v>
                      </c:pt>
                      <c:pt idx="29">
                        <c:v>6.3603701812793553E-2</c:v>
                      </c:pt>
                      <c:pt idx="30">
                        <c:v>6.9823828236095703E-2</c:v>
                      </c:pt>
                      <c:pt idx="31">
                        <c:v>6.8520448434064948E-2</c:v>
                      </c:pt>
                      <c:pt idx="32">
                        <c:v>5.3364682361133675E-2</c:v>
                      </c:pt>
                      <c:pt idx="33">
                        <c:v>5.578610727432555E-2</c:v>
                      </c:pt>
                      <c:pt idx="34">
                        <c:v>5.9313508900997021E-2</c:v>
                      </c:pt>
                      <c:pt idx="35">
                        <c:v>6.2731672782352796E-2</c:v>
                      </c:pt>
                      <c:pt idx="36">
                        <c:v>6.1539445390571101E-2</c:v>
                      </c:pt>
                      <c:pt idx="37">
                        <c:v>5.3228180645891104E-2</c:v>
                      </c:pt>
                      <c:pt idx="38">
                        <c:v>4.3163421226892248E-2</c:v>
                      </c:pt>
                      <c:pt idx="39">
                        <c:v>4.1887402238111174E-2</c:v>
                      </c:pt>
                      <c:pt idx="40">
                        <c:v>5.0628856822503079E-2</c:v>
                      </c:pt>
                      <c:pt idx="41">
                        <c:v>4.7239676272540498E-2</c:v>
                      </c:pt>
                      <c:pt idx="42">
                        <c:v>4.7737844753555921E-2</c:v>
                      </c:pt>
                      <c:pt idx="43">
                        <c:v>4.2386414747313902E-2</c:v>
                      </c:pt>
                      <c:pt idx="44">
                        <c:v>3.0515895120708823E-2</c:v>
                      </c:pt>
                      <c:pt idx="45">
                        <c:v>2.3117831841765975E-2</c:v>
                      </c:pt>
                      <c:pt idx="46">
                        <c:v>1.6455420328323297E-2</c:v>
                      </c:pt>
                      <c:pt idx="47">
                        <c:v>2.4991199510159247E-2</c:v>
                      </c:pt>
                      <c:pt idx="48">
                        <c:v>3.2070660368449126E-2</c:v>
                      </c:pt>
                      <c:pt idx="49">
                        <c:v>2.2793333959872975E-2</c:v>
                      </c:pt>
                      <c:pt idx="50">
                        <c:v>2.7948169426720126E-2</c:v>
                      </c:pt>
                      <c:pt idx="51">
                        <c:v>3.8884586842740973E-2</c:v>
                      </c:pt>
                      <c:pt idx="52">
                        <c:v>3.6646798244698423E-2</c:v>
                      </c:pt>
                      <c:pt idx="53">
                        <c:v>3.606166189104075E-2</c:v>
                      </c:pt>
                      <c:pt idx="54">
                        <c:v>4.8468655350636825E-2</c:v>
                      </c:pt>
                      <c:pt idx="55">
                        <c:v>4.2193840765862023E-2</c:v>
                      </c:pt>
                      <c:pt idx="56">
                        <c:v>3.8209675804930121E-2</c:v>
                      </c:pt>
                      <c:pt idx="57">
                        <c:v>5.1998793833595826E-2</c:v>
                      </c:pt>
                      <c:pt idx="58">
                        <c:v>6.2619512882505085E-2</c:v>
                      </c:pt>
                      <c:pt idx="59">
                        <c:v>4.9072281228850274E-2</c:v>
                      </c:pt>
                      <c:pt idx="60">
                        <c:v>4.7138313487622777E-2</c:v>
                      </c:pt>
                      <c:pt idx="61">
                        <c:v>3.9478784750165773E-2</c:v>
                      </c:pt>
                      <c:pt idx="62">
                        <c:v>3.5901670767829429E-2</c:v>
                      </c:pt>
                      <c:pt idx="63">
                        <c:v>5.4806566127762246E-2</c:v>
                      </c:pt>
                      <c:pt idx="64">
                        <c:v>5.5280107950624151E-2</c:v>
                      </c:pt>
                      <c:pt idx="65">
                        <c:v>5.8138150504473379E-2</c:v>
                      </c:pt>
                      <c:pt idx="66">
                        <c:v>4.66336633743702E-2</c:v>
                      </c:pt>
                      <c:pt idx="67">
                        <c:v>4.3211851295774026E-2</c:v>
                      </c:pt>
                      <c:pt idx="68">
                        <c:v>4.0742251442003177E-2</c:v>
                      </c:pt>
                      <c:pt idx="69">
                        <c:v>3.4096499727925125E-2</c:v>
                      </c:pt>
                      <c:pt idx="70">
                        <c:v>3.152257495233278E-2</c:v>
                      </c:pt>
                      <c:pt idx="71">
                        <c:v>3.1876564412441549E-2</c:v>
                      </c:pt>
                      <c:pt idx="72">
                        <c:v>4.0721836880610672E-2</c:v>
                      </c:pt>
                      <c:pt idx="73">
                        <c:v>4.0626617131979174E-2</c:v>
                      </c:pt>
                      <c:pt idx="74">
                        <c:v>3.8656141189846498E-2</c:v>
                      </c:pt>
                      <c:pt idx="75">
                        <c:v>3.7265496998784002E-2</c:v>
                      </c:pt>
                      <c:pt idx="76">
                        <c:v>4.0901631896674576E-2</c:v>
                      </c:pt>
                      <c:pt idx="77">
                        <c:v>3.9652951265233799E-2</c:v>
                      </c:pt>
                      <c:pt idx="78">
                        <c:v>4.0939759016476875E-2</c:v>
                      </c:pt>
                      <c:pt idx="79">
                        <c:v>5.3976209355535348E-2</c:v>
                      </c:pt>
                      <c:pt idx="80">
                        <c:v>6.0880952170095148E-2</c:v>
                      </c:pt>
                      <c:pt idx="81">
                        <c:v>6.6645296718901653E-2</c:v>
                      </c:pt>
                      <c:pt idx="82">
                        <c:v>7.3499938566258152E-2</c:v>
                      </c:pt>
                      <c:pt idx="83">
                        <c:v>8.15862181124445E-2</c:v>
                      </c:pt>
                      <c:pt idx="84">
                        <c:v>9.3357529486020746E-2</c:v>
                      </c:pt>
                      <c:pt idx="85">
                        <c:v>0.1031190145925415</c:v>
                      </c:pt>
                      <c:pt idx="86">
                        <c:v>0.10879980273706874</c:v>
                      </c:pt>
                      <c:pt idx="87">
                        <c:v>0.12300812972299124</c:v>
                      </c:pt>
                      <c:pt idx="88">
                        <c:v>0.1382501049087915</c:v>
                      </c:pt>
                      <c:pt idx="89">
                        <c:v>0.1530031206271335</c:v>
                      </c:pt>
                      <c:pt idx="90">
                        <c:v>0.16633345782290399</c:v>
                      </c:pt>
                      <c:pt idx="91">
                        <c:v>0.17861134786826549</c:v>
                      </c:pt>
                      <c:pt idx="92">
                        <c:v>0.19756074184691852</c:v>
                      </c:pt>
                      <c:pt idx="93">
                        <c:v>0.21819029902598175</c:v>
                      </c:pt>
                      <c:pt idx="94">
                        <c:v>0.23262781971408675</c:v>
                      </c:pt>
                      <c:pt idx="95">
                        <c:v>0.23744645849188728</c:v>
                      </c:pt>
                      <c:pt idx="96">
                        <c:v>0.24835219456865476</c:v>
                      </c:pt>
                      <c:pt idx="97">
                        <c:v>0.27103867795345871</c:v>
                      </c:pt>
                      <c:pt idx="98">
                        <c:v>0.29317703947866974</c:v>
                      </c:pt>
                      <c:pt idx="99">
                        <c:v>0.31510594990478324</c:v>
                      </c:pt>
                      <c:pt idx="100">
                        <c:v>0.33875228781186972</c:v>
                      </c:pt>
                      <c:pt idx="101">
                        <c:v>0.363159200993382</c:v>
                      </c:pt>
                      <c:pt idx="102">
                        <c:v>0.37861322345082749</c:v>
                      </c:pt>
                      <c:pt idx="103">
                        <c:v>0.39855771402550955</c:v>
                      </c:pt>
                      <c:pt idx="104">
                        <c:v>0.42043316925141228</c:v>
                      </c:pt>
                      <c:pt idx="105">
                        <c:v>0.43824395586129972</c:v>
                      </c:pt>
                      <c:pt idx="106">
                        <c:v>0.45686926031215497</c:v>
                      </c:pt>
                      <c:pt idx="107">
                        <c:v>0.47268535501699804</c:v>
                      </c:pt>
                      <c:pt idx="108">
                        <c:v>0.4862035386156015</c:v>
                      </c:pt>
                      <c:pt idx="109">
                        <c:v>0.49488315379792197</c:v>
                      </c:pt>
                      <c:pt idx="110">
                        <c:v>0.50696522260855947</c:v>
                      </c:pt>
                      <c:pt idx="111">
                        <c:v>0.51941836610430148</c:v>
                      </c:pt>
                      <c:pt idx="112">
                        <c:v>0.52657983762864746</c:v>
                      </c:pt>
                      <c:pt idx="113">
                        <c:v>0.53360796628829998</c:v>
                      </c:pt>
                      <c:pt idx="114">
                        <c:v>0.53678974796536127</c:v>
                      </c:pt>
                      <c:pt idx="115">
                        <c:v>0.53890125008845424</c:v>
                      </c:pt>
                      <c:pt idx="116">
                        <c:v>0.54465365237952068</c:v>
                      </c:pt>
                      <c:pt idx="117">
                        <c:v>0.5488116855909938</c:v>
                      </c:pt>
                      <c:pt idx="118">
                        <c:v>0.55828946222881271</c:v>
                      </c:pt>
                      <c:pt idx="119">
                        <c:v>0.56177809305579973</c:v>
                      </c:pt>
                      <c:pt idx="120">
                        <c:v>0.5643654868262723</c:v>
                      </c:pt>
                      <c:pt idx="121">
                        <c:v>0.56400435925077907</c:v>
                      </c:pt>
                      <c:pt idx="122">
                        <c:v>0.5670833509901152</c:v>
                      </c:pt>
                      <c:pt idx="123">
                        <c:v>0.56977048630557592</c:v>
                      </c:pt>
                      <c:pt idx="124">
                        <c:v>0.57112280214666222</c:v>
                      </c:pt>
                      <c:pt idx="125">
                        <c:v>0.57622692988285429</c:v>
                      </c:pt>
                      <c:pt idx="126">
                        <c:v>0.57634034440808923</c:v>
                      </c:pt>
                      <c:pt idx="127">
                        <c:v>0.57657050206868021</c:v>
                      </c:pt>
                      <c:pt idx="128">
                        <c:v>0.5820629083721085</c:v>
                      </c:pt>
                      <c:pt idx="129">
                        <c:v>0.58033791358373243</c:v>
                      </c:pt>
                      <c:pt idx="130">
                        <c:v>0.57760401900142577</c:v>
                      </c:pt>
                      <c:pt idx="131">
                        <c:v>0.57933643823685377</c:v>
                      </c:pt>
                      <c:pt idx="132">
                        <c:v>0.58085492161712771</c:v>
                      </c:pt>
                      <c:pt idx="133">
                        <c:v>0.57998234990147624</c:v>
                      </c:pt>
                      <c:pt idx="134">
                        <c:v>0.58196231255047282</c:v>
                      </c:pt>
                      <c:pt idx="135">
                        <c:v>0.5845624930677743</c:v>
                      </c:pt>
                      <c:pt idx="136">
                        <c:v>0.5806749283741095</c:v>
                      </c:pt>
                      <c:pt idx="137">
                        <c:v>0.57764478272007369</c:v>
                      </c:pt>
                      <c:pt idx="138">
                        <c:v>0.5792719501910768</c:v>
                      </c:pt>
                      <c:pt idx="139">
                        <c:v>0.58287708731007826</c:v>
                      </c:pt>
                      <c:pt idx="140">
                        <c:v>0.58180578549210682</c:v>
                      </c:pt>
                      <c:pt idx="141">
                        <c:v>0.58065825174667118</c:v>
                      </c:pt>
                      <c:pt idx="142">
                        <c:v>0.58347727668384453</c:v>
                      </c:pt>
                      <c:pt idx="143">
                        <c:v>0.58246013083187553</c:v>
                      </c:pt>
                      <c:pt idx="144">
                        <c:v>0.57829094726474028</c:v>
                      </c:pt>
                      <c:pt idx="145">
                        <c:v>0.57780237781114274</c:v>
                      </c:pt>
                      <c:pt idx="146">
                        <c:v>0.57944691382000946</c:v>
                      </c:pt>
                      <c:pt idx="147">
                        <c:v>0.5801976847511745</c:v>
                      </c:pt>
                      <c:pt idx="148">
                        <c:v>0.58044117917609095</c:v>
                      </c:pt>
                      <c:pt idx="149">
                        <c:v>0.58455475839460724</c:v>
                      </c:pt>
                      <c:pt idx="150">
                        <c:v>0.58445350520930917</c:v>
                      </c:pt>
                      <c:pt idx="151">
                        <c:v>0.58376328317047643</c:v>
                      </c:pt>
                      <c:pt idx="152">
                        <c:v>0.58731419775965932</c:v>
                      </c:pt>
                      <c:pt idx="153">
                        <c:v>0.58865275095830105</c:v>
                      </c:pt>
                      <c:pt idx="154">
                        <c:v>0.58941218318932198</c:v>
                      </c:pt>
                      <c:pt idx="155">
                        <c:v>0.59158731924095098</c:v>
                      </c:pt>
                      <c:pt idx="156">
                        <c:v>0.59289895504752077</c:v>
                      </c:pt>
                      <c:pt idx="157">
                        <c:v>0.59370464778932242</c:v>
                      </c:pt>
                      <c:pt idx="158">
                        <c:v>0.59445811006045124</c:v>
                      </c:pt>
                      <c:pt idx="159">
                        <c:v>0.59563063926008097</c:v>
                      </c:pt>
                      <c:pt idx="160">
                        <c:v>0.59863619004847801</c:v>
                      </c:pt>
                      <c:pt idx="161">
                        <c:v>0.60217970781188701</c:v>
                      </c:pt>
                      <c:pt idx="162">
                        <c:v>0.60453003337346545</c:v>
                      </c:pt>
                      <c:pt idx="163">
                        <c:v>0.60977456916498451</c:v>
                      </c:pt>
                      <c:pt idx="164">
                        <c:v>0.61577467968571353</c:v>
                      </c:pt>
                      <c:pt idx="165">
                        <c:v>0.61770854779853845</c:v>
                      </c:pt>
                      <c:pt idx="166">
                        <c:v>0.62102373818036183</c:v>
                      </c:pt>
                      <c:pt idx="167">
                        <c:v>0.62603886766585948</c:v>
                      </c:pt>
                      <c:pt idx="168">
                        <c:v>0.62813641738853476</c:v>
                      </c:pt>
                      <c:pt idx="169">
                        <c:v>0.63090225259909871</c:v>
                      </c:pt>
                      <c:pt idx="170">
                        <c:v>0.63745260545333626</c:v>
                      </c:pt>
                      <c:pt idx="171">
                        <c:v>0.64234532742577877</c:v>
                      </c:pt>
                      <c:pt idx="172">
                        <c:v>0.64669251259464455</c:v>
                      </c:pt>
                      <c:pt idx="173">
                        <c:v>0.65146520525563578</c:v>
                      </c:pt>
                      <c:pt idx="174">
                        <c:v>0.656420584407717</c:v>
                      </c:pt>
                      <c:pt idx="175">
                        <c:v>0.66148850127568504</c:v>
                      </c:pt>
                      <c:pt idx="176">
                        <c:v>0.66638256759059999</c:v>
                      </c:pt>
                      <c:pt idx="177">
                        <c:v>0.66936868382821879</c:v>
                      </c:pt>
                      <c:pt idx="178">
                        <c:v>0.67489799225255243</c:v>
                      </c:pt>
                      <c:pt idx="179">
                        <c:v>0.68147083493165406</c:v>
                      </c:pt>
                      <c:pt idx="180">
                        <c:v>0.68893276883106902</c:v>
                      </c:pt>
                      <c:pt idx="181">
                        <c:v>0.69334854460165873</c:v>
                      </c:pt>
                      <c:pt idx="182">
                        <c:v>0.69589176972100419</c:v>
                      </c:pt>
                      <c:pt idx="183">
                        <c:v>0.69966214731443621</c:v>
                      </c:pt>
                      <c:pt idx="184">
                        <c:v>0.70476662129755574</c:v>
                      </c:pt>
                      <c:pt idx="185">
                        <c:v>0.70836730485847876</c:v>
                      </c:pt>
                      <c:pt idx="186">
                        <c:v>0.71283337633007404</c:v>
                      </c:pt>
                      <c:pt idx="187">
                        <c:v>0.71676454105373932</c:v>
                      </c:pt>
                      <c:pt idx="188">
                        <c:v>0.72154225187038945</c:v>
                      </c:pt>
                      <c:pt idx="189">
                        <c:v>0.72676527726883644</c:v>
                      </c:pt>
                      <c:pt idx="190">
                        <c:v>0.72785634415099498</c:v>
                      </c:pt>
                      <c:pt idx="191">
                        <c:v>0.72894448373264398</c:v>
                      </c:pt>
                      <c:pt idx="192">
                        <c:v>0.73365394704265952</c:v>
                      </c:pt>
                      <c:pt idx="193">
                        <c:v>0.73570462969662298</c:v>
                      </c:pt>
                      <c:pt idx="194">
                        <c:v>0.73825225439415676</c:v>
                      </c:pt>
                      <c:pt idx="195">
                        <c:v>0.74223214467704923</c:v>
                      </c:pt>
                      <c:pt idx="196">
                        <c:v>0.74275936755522076</c:v>
                      </c:pt>
                      <c:pt idx="197">
                        <c:v>0.74478806853660151</c:v>
                      </c:pt>
                      <c:pt idx="198">
                        <c:v>0.75</c:v>
                      </c:pt>
                      <c:pt idx="199">
                        <c:v>0.74808424861740752</c:v>
                      </c:pt>
                      <c:pt idx="200">
                        <c:v>0.74777536499164798</c:v>
                      </c:pt>
                      <c:pt idx="201">
                        <c:v>0.74791816385148524</c:v>
                      </c:pt>
                      <c:pt idx="202">
                        <c:v>0.74902369800311552</c:v>
                      </c:pt>
                      <c:pt idx="203">
                        <c:v>0.74900064887581952</c:v>
                      </c:pt>
                      <c:pt idx="204">
                        <c:v>0.74688189917429249</c:v>
                      </c:pt>
                      <c:pt idx="205">
                        <c:v>0.74523487070111627</c:v>
                      </c:pt>
                      <c:pt idx="206">
                        <c:v>0.7441320261498825</c:v>
                      </c:pt>
                      <c:pt idx="207">
                        <c:v>0.74501640227159105</c:v>
                      </c:pt>
                      <c:pt idx="208">
                        <c:v>0.74305161576728329</c:v>
                      </c:pt>
                      <c:pt idx="209">
                        <c:v>0.74027102436928427</c:v>
                      </c:pt>
                      <c:pt idx="210">
                        <c:v>0.73635848427356776</c:v>
                      </c:pt>
                      <c:pt idx="211">
                        <c:v>0.73427830071809619</c:v>
                      </c:pt>
                      <c:pt idx="212">
                        <c:v>0.73247673246915967</c:v>
                      </c:pt>
                      <c:pt idx="213">
                        <c:v>0.730282992607452</c:v>
                      </c:pt>
                      <c:pt idx="214">
                        <c:v>0.72663473538614554</c:v>
                      </c:pt>
                      <c:pt idx="215">
                        <c:v>0.72364466548255046</c:v>
                      </c:pt>
                      <c:pt idx="216">
                        <c:v>0.72166944886287976</c:v>
                      </c:pt>
                      <c:pt idx="217">
                        <c:v>0.71777436183984078</c:v>
                      </c:pt>
                      <c:pt idx="218">
                        <c:v>0.71236304033912101</c:v>
                      </c:pt>
                      <c:pt idx="219">
                        <c:v>0.70744678646811221</c:v>
                      </c:pt>
                      <c:pt idx="220">
                        <c:v>0.70337225775038781</c:v>
                      </c:pt>
                      <c:pt idx="221">
                        <c:v>0.69854794534263975</c:v>
                      </c:pt>
                      <c:pt idx="222">
                        <c:v>0.69444170187796872</c:v>
                      </c:pt>
                      <c:pt idx="223">
                        <c:v>0.68994880899198896</c:v>
                      </c:pt>
                      <c:pt idx="224">
                        <c:v>0.68540398061732921</c:v>
                      </c:pt>
                      <c:pt idx="225">
                        <c:v>0.68018240133592944</c:v>
                      </c:pt>
                      <c:pt idx="226">
                        <c:v>0.67618733474322079</c:v>
                      </c:pt>
                      <c:pt idx="227">
                        <c:v>0.67057600709736376</c:v>
                      </c:pt>
                      <c:pt idx="228">
                        <c:v>0.66527188414401528</c:v>
                      </c:pt>
                      <c:pt idx="229">
                        <c:v>0.65869334430461768</c:v>
                      </c:pt>
                      <c:pt idx="230">
                        <c:v>0.65371708661191641</c:v>
                      </c:pt>
                      <c:pt idx="231">
                        <c:v>0.64950650685747524</c:v>
                      </c:pt>
                      <c:pt idx="232">
                        <c:v>0.64572459940093496</c:v>
                      </c:pt>
                      <c:pt idx="233">
                        <c:v>0.64291203513368178</c:v>
                      </c:pt>
                      <c:pt idx="234">
                        <c:v>0.63771624127992521</c:v>
                      </c:pt>
                      <c:pt idx="235">
                        <c:v>0.63183519525257026</c:v>
                      </c:pt>
                      <c:pt idx="236">
                        <c:v>0.62884227296438022</c:v>
                      </c:pt>
                      <c:pt idx="237">
                        <c:v>0.62421714119236804</c:v>
                      </c:pt>
                      <c:pt idx="238">
                        <c:v>0.62017055773112317</c:v>
                      </c:pt>
                      <c:pt idx="239">
                        <c:v>0.61731479483046825</c:v>
                      </c:pt>
                      <c:pt idx="240">
                        <c:v>0.61196385931815001</c:v>
                      </c:pt>
                      <c:pt idx="241">
                        <c:v>0.60811517031479101</c:v>
                      </c:pt>
                      <c:pt idx="242">
                        <c:v>0.604499276794497</c:v>
                      </c:pt>
                      <c:pt idx="243">
                        <c:v>0.60106380074976073</c:v>
                      </c:pt>
                      <c:pt idx="244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0.5267600255317505</c:v>
                </c:pt>
                <c:pt idx="1">
                  <c:v>0.44173119205080413</c:v>
                </c:pt>
                <c:pt idx="2">
                  <c:v>0.34553793001697042</c:v>
                </c:pt>
                <c:pt idx="3">
                  <c:v>0.24817784057950415</c:v>
                </c:pt>
                <c:pt idx="4">
                  <c:v>0.18833748611213161</c:v>
                </c:pt>
                <c:pt idx="5">
                  <c:v>0.11098946268649748</c:v>
                </c:pt>
                <c:pt idx="6">
                  <c:v>7.5054979510770892E-2</c:v>
                </c:pt>
                <c:pt idx="7">
                  <c:v>2.5508632399257342E-2</c:v>
                </c:pt>
                <c:pt idx="8">
                  <c:v>3.3169031503210079E-2</c:v>
                </c:pt>
                <c:pt idx="9">
                  <c:v>6.2193248599950263E-2</c:v>
                </c:pt>
                <c:pt idx="10">
                  <c:v>7.0163989761508089E-2</c:v>
                </c:pt>
                <c:pt idx="11">
                  <c:v>5.0573086382989491E-2</c:v>
                </c:pt>
                <c:pt idx="12">
                  <c:v>9.5491112025375538E-2</c:v>
                </c:pt>
                <c:pt idx="13">
                  <c:v>0.10405947045758437</c:v>
                </c:pt>
                <c:pt idx="14">
                  <c:v>0.13543517109949377</c:v>
                </c:pt>
                <c:pt idx="15">
                  <c:v>0.11502532024557466</c:v>
                </c:pt>
                <c:pt idx="16">
                  <c:v>0.16252282920858907</c:v>
                </c:pt>
                <c:pt idx="17">
                  <c:v>0.18609932277072974</c:v>
                </c:pt>
                <c:pt idx="18">
                  <c:v>0.27213447399137974</c:v>
                </c:pt>
                <c:pt idx="19">
                  <c:v>0.31144595412575221</c:v>
                </c:pt>
                <c:pt idx="20">
                  <c:v>0.33168919082303305</c:v>
                </c:pt>
                <c:pt idx="21">
                  <c:v>0.37708522869413735</c:v>
                </c:pt>
                <c:pt idx="22">
                  <c:v>0.36822913918054134</c:v>
                </c:pt>
                <c:pt idx="23">
                  <c:v>0.44249270061745455</c:v>
                </c:pt>
                <c:pt idx="24">
                  <c:v>0.47883449951151208</c:v>
                </c:pt>
                <c:pt idx="25">
                  <c:v>0.46553129117467507</c:v>
                </c:pt>
                <c:pt idx="26">
                  <c:v>0.45766312541317711</c:v>
                </c:pt>
                <c:pt idx="27">
                  <c:v>0.48928156203390616</c:v>
                </c:pt>
                <c:pt idx="28">
                  <c:v>0.46631019054287304</c:v>
                </c:pt>
                <c:pt idx="29">
                  <c:v>0.45624850051168553</c:v>
                </c:pt>
                <c:pt idx="30">
                  <c:v>0.50086733986757159</c:v>
                </c:pt>
                <c:pt idx="31">
                  <c:v>0.49151780417507313</c:v>
                </c:pt>
                <c:pt idx="32">
                  <c:v>0.38280093160634637</c:v>
                </c:pt>
                <c:pt idx="33">
                  <c:v>0.40017054146014286</c:v>
                </c:pt>
                <c:pt idx="34">
                  <c:v>0.42547365522556868</c:v>
                </c:pt>
                <c:pt idx="35">
                  <c:v>0.44999317375865644</c:v>
                </c:pt>
                <c:pt idx="36">
                  <c:v>0.4414409677664583</c:v>
                </c:pt>
                <c:pt idx="37">
                  <c:v>0.38182176371011284</c:v>
                </c:pt>
                <c:pt idx="38">
                  <c:v>0.30962421447870281</c:v>
                </c:pt>
                <c:pt idx="39">
                  <c:v>0.30047094613640796</c:v>
                </c:pt>
                <c:pt idx="40">
                  <c:v>0.36317603141837157</c:v>
                </c:pt>
                <c:pt idx="41">
                  <c:v>0.33886441904657782</c:v>
                </c:pt>
                <c:pt idx="42">
                  <c:v>0.34243793153071678</c:v>
                </c:pt>
                <c:pt idx="43">
                  <c:v>0.30405051308882269</c:v>
                </c:pt>
                <c:pt idx="44">
                  <c:v>0.21889970227793815</c:v>
                </c:pt>
                <c:pt idx="45">
                  <c:v>0.16583116724764996</c:v>
                </c:pt>
                <c:pt idx="46">
                  <c:v>0.11803968379363836</c:v>
                </c:pt>
                <c:pt idx="47">
                  <c:v>0.1792693974960595</c:v>
                </c:pt>
                <c:pt idx="48">
                  <c:v>0.23005250145017919</c:v>
                </c:pt>
                <c:pt idx="49">
                  <c:v>0.16350344625322316</c:v>
                </c:pt>
                <c:pt idx="50">
                  <c:v>0.20048063288075368</c:v>
                </c:pt>
                <c:pt idx="51">
                  <c:v>0.27893084733078338</c:v>
                </c:pt>
                <c:pt idx="52">
                  <c:v>0.26287851604786272</c:v>
                </c:pt>
                <c:pt idx="53">
                  <c:v>0.25868115683224724</c:v>
                </c:pt>
                <c:pt idx="54">
                  <c:v>0.34768025594852514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0.31605601531905031</c:v>
                </c:pt>
                <c:pt idx="1">
                  <c:v>0.2650387152304825</c:v>
                </c:pt>
                <c:pt idx="2">
                  <c:v>0.20732275801018227</c:v>
                </c:pt>
                <c:pt idx="3">
                  <c:v>0.14890670434770248</c:v>
                </c:pt>
                <c:pt idx="4">
                  <c:v>0.11300249166727896</c:v>
                </c:pt>
                <c:pt idx="5">
                  <c:v>6.6593677611898494E-2</c:v>
                </c:pt>
                <c:pt idx="6">
                  <c:v>4.5032987706462538E-2</c:v>
                </c:pt>
                <c:pt idx="7">
                  <c:v>1.5305179439554405E-2</c:v>
                </c:pt>
                <c:pt idx="8">
                  <c:v>1.9901418901926045E-2</c:v>
                </c:pt>
                <c:pt idx="9">
                  <c:v>3.7315949159970163E-2</c:v>
                </c:pt>
                <c:pt idx="10">
                  <c:v>4.209839385690485E-2</c:v>
                </c:pt>
                <c:pt idx="11">
                  <c:v>3.0343851829793697E-2</c:v>
                </c:pt>
                <c:pt idx="12">
                  <c:v>5.7294667215225317E-2</c:v>
                </c:pt>
                <c:pt idx="13">
                  <c:v>6.2435682274550625E-2</c:v>
                </c:pt>
                <c:pt idx="14">
                  <c:v>8.1261102659696258E-2</c:v>
                </c:pt>
                <c:pt idx="15">
                  <c:v>6.9015192147344806E-2</c:v>
                </c:pt>
                <c:pt idx="16">
                  <c:v>9.7513697525153431E-2</c:v>
                </c:pt>
                <c:pt idx="17">
                  <c:v>0.11165959366243786</c:v>
                </c:pt>
                <c:pt idx="18">
                  <c:v>0.16328068439482785</c:v>
                </c:pt>
                <c:pt idx="19">
                  <c:v>0.18686757247545133</c:v>
                </c:pt>
                <c:pt idx="20">
                  <c:v>0.19901351449381985</c:v>
                </c:pt>
                <c:pt idx="21">
                  <c:v>0.22625113721648243</c:v>
                </c:pt>
                <c:pt idx="22">
                  <c:v>0.22093748350832479</c:v>
                </c:pt>
                <c:pt idx="23">
                  <c:v>0.26549562037047275</c:v>
                </c:pt>
                <c:pt idx="24">
                  <c:v>0.28730069970690725</c:v>
                </c:pt>
                <c:pt idx="25">
                  <c:v>0.27931877470480504</c:v>
                </c:pt>
                <c:pt idx="26">
                  <c:v>0.27459787524790624</c:v>
                </c:pt>
                <c:pt idx="27">
                  <c:v>0.29356893722034372</c:v>
                </c:pt>
                <c:pt idx="28">
                  <c:v>0.27978611432572387</c:v>
                </c:pt>
                <c:pt idx="29">
                  <c:v>0.27374910030701127</c:v>
                </c:pt>
                <c:pt idx="30">
                  <c:v>0.30052040392054297</c:v>
                </c:pt>
                <c:pt idx="31">
                  <c:v>0.29491068250504388</c:v>
                </c:pt>
                <c:pt idx="32">
                  <c:v>0.22968055896380785</c:v>
                </c:pt>
                <c:pt idx="33">
                  <c:v>0.24010232487608574</c:v>
                </c:pt>
                <c:pt idx="34">
                  <c:v>0.25528419313534123</c:v>
                </c:pt>
                <c:pt idx="35">
                  <c:v>0.26999590425519382</c:v>
                </c:pt>
                <c:pt idx="36">
                  <c:v>0.264864580659875</c:v>
                </c:pt>
                <c:pt idx="37">
                  <c:v>0.22909305822606768</c:v>
                </c:pt>
                <c:pt idx="38">
                  <c:v>0.18577452868722166</c:v>
                </c:pt>
                <c:pt idx="39">
                  <c:v>0.18028256768184475</c:v>
                </c:pt>
                <c:pt idx="40">
                  <c:v>0.21790561885102294</c:v>
                </c:pt>
                <c:pt idx="41">
                  <c:v>0.20331865142794669</c:v>
                </c:pt>
                <c:pt idx="42">
                  <c:v>0.20546275891843005</c:v>
                </c:pt>
                <c:pt idx="43">
                  <c:v>0.18243030785329362</c:v>
                </c:pt>
                <c:pt idx="44">
                  <c:v>0.13133982136676287</c:v>
                </c:pt>
                <c:pt idx="45">
                  <c:v>9.9498700348589986E-2</c:v>
                </c:pt>
                <c:pt idx="46">
                  <c:v>7.0823810276183008E-2</c:v>
                </c:pt>
                <c:pt idx="47">
                  <c:v>0.1075616384976357</c:v>
                </c:pt>
                <c:pt idx="48">
                  <c:v>0.13803150087010752</c:v>
                </c:pt>
                <c:pt idx="49">
                  <c:v>9.8102067751933905E-2</c:v>
                </c:pt>
                <c:pt idx="50">
                  <c:v>0.1202883797284522</c:v>
                </c:pt>
                <c:pt idx="51">
                  <c:v>0.16735850839847002</c:v>
                </c:pt>
                <c:pt idx="52">
                  <c:v>0.15772710962871764</c:v>
                </c:pt>
                <c:pt idx="53">
                  <c:v>0.15520869409934834</c:v>
                </c:pt>
                <c:pt idx="54">
                  <c:v>0.20860815356911511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9.6896917507455632E-2</c:v>
                </c:pt>
                <c:pt idx="1">
                  <c:v>7.7722772290616998E-2</c:v>
                </c:pt>
                <c:pt idx="2">
                  <c:v>7.2019752159623376E-2</c:v>
                </c:pt>
                <c:pt idx="3">
                  <c:v>6.7903752403338624E-2</c:v>
                </c:pt>
                <c:pt idx="4">
                  <c:v>5.6827499546541871E-2</c:v>
                </c:pt>
                <c:pt idx="5">
                  <c:v>5.2537624920554624E-2</c:v>
                </c:pt>
                <c:pt idx="6">
                  <c:v>5.3127607354069253E-2</c:v>
                </c:pt>
                <c:pt idx="7">
                  <c:v>6.7869728134351118E-2</c:v>
                </c:pt>
                <c:pt idx="8">
                  <c:v>6.7711028553298622E-2</c:v>
                </c:pt>
                <c:pt idx="9">
                  <c:v>6.4426901983077489E-2</c:v>
                </c:pt>
                <c:pt idx="10">
                  <c:v>6.2109161664639999E-2</c:v>
                </c:pt>
                <c:pt idx="11">
                  <c:v>6.8169386494457626E-2</c:v>
                </c:pt>
                <c:pt idx="12">
                  <c:v>6.6088252108723003E-2</c:v>
                </c:pt>
                <c:pt idx="13">
                  <c:v>6.8232931694128127E-2</c:v>
                </c:pt>
                <c:pt idx="14">
                  <c:v>8.9960348925892247E-2</c:v>
                </c:pt>
                <c:pt idx="15">
                  <c:v>0.10146825361682524</c:v>
                </c:pt>
                <c:pt idx="16">
                  <c:v>0.11107549453150276</c:v>
                </c:pt>
                <c:pt idx="17">
                  <c:v>0.12249989761043024</c:v>
                </c:pt>
                <c:pt idx="18">
                  <c:v>0.1359770301874075</c:v>
                </c:pt>
                <c:pt idx="19">
                  <c:v>0.15559588247670125</c:v>
                </c:pt>
                <c:pt idx="20">
                  <c:v>0.17186502432090248</c:v>
                </c:pt>
                <c:pt idx="21">
                  <c:v>0.18133300456178125</c:v>
                </c:pt>
                <c:pt idx="22">
                  <c:v>0.20501354953831874</c:v>
                </c:pt>
                <c:pt idx="23">
                  <c:v>0.2304168415146525</c:v>
                </c:pt>
                <c:pt idx="24">
                  <c:v>0.25500520104522251</c:v>
                </c:pt>
                <c:pt idx="25">
                  <c:v>0.27722242970484001</c:v>
                </c:pt>
                <c:pt idx="26">
                  <c:v>0.29768557978044252</c:v>
                </c:pt>
                <c:pt idx="27">
                  <c:v>0.32926790307819753</c:v>
                </c:pt>
                <c:pt idx="28">
                  <c:v>0.36365049837663621</c:v>
                </c:pt>
                <c:pt idx="29">
                  <c:v>0.38771303285681125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5.8138150504473379E-2</c:v>
                </c:pt>
                <c:pt idx="1">
                  <c:v>4.66336633743702E-2</c:v>
                </c:pt>
                <c:pt idx="2">
                  <c:v>4.3211851295774026E-2</c:v>
                </c:pt>
                <c:pt idx="3">
                  <c:v>4.0742251442003177E-2</c:v>
                </c:pt>
                <c:pt idx="4">
                  <c:v>3.4096499727925125E-2</c:v>
                </c:pt>
                <c:pt idx="5">
                  <c:v>3.152257495233278E-2</c:v>
                </c:pt>
                <c:pt idx="6">
                  <c:v>3.1876564412441549E-2</c:v>
                </c:pt>
                <c:pt idx="7">
                  <c:v>4.0721836880610672E-2</c:v>
                </c:pt>
                <c:pt idx="8">
                  <c:v>4.0626617131979174E-2</c:v>
                </c:pt>
                <c:pt idx="9">
                  <c:v>3.8656141189846498E-2</c:v>
                </c:pt>
                <c:pt idx="10">
                  <c:v>3.7265496998784002E-2</c:v>
                </c:pt>
                <c:pt idx="11">
                  <c:v>4.0901631896674576E-2</c:v>
                </c:pt>
                <c:pt idx="12">
                  <c:v>3.9652951265233799E-2</c:v>
                </c:pt>
                <c:pt idx="13">
                  <c:v>4.0939759016476875E-2</c:v>
                </c:pt>
                <c:pt idx="14">
                  <c:v>5.3976209355535348E-2</c:v>
                </c:pt>
                <c:pt idx="15">
                  <c:v>6.0880952170095148E-2</c:v>
                </c:pt>
                <c:pt idx="16">
                  <c:v>6.6645296718901653E-2</c:v>
                </c:pt>
                <c:pt idx="17">
                  <c:v>7.3499938566258152E-2</c:v>
                </c:pt>
                <c:pt idx="18">
                  <c:v>8.15862181124445E-2</c:v>
                </c:pt>
                <c:pt idx="19">
                  <c:v>9.3357529486020746E-2</c:v>
                </c:pt>
                <c:pt idx="20">
                  <c:v>0.1031190145925415</c:v>
                </c:pt>
                <c:pt idx="21">
                  <c:v>0.10879980273706874</c:v>
                </c:pt>
                <c:pt idx="22">
                  <c:v>0.12300812972299124</c:v>
                </c:pt>
                <c:pt idx="23">
                  <c:v>0.1382501049087915</c:v>
                </c:pt>
                <c:pt idx="24">
                  <c:v>0.1530031206271335</c:v>
                </c:pt>
                <c:pt idx="25">
                  <c:v>0.16633345782290399</c:v>
                </c:pt>
                <c:pt idx="26">
                  <c:v>0.17861134786826549</c:v>
                </c:pt>
                <c:pt idx="27">
                  <c:v>0.19756074184691852</c:v>
                </c:pt>
                <c:pt idx="28">
                  <c:v>0.21819029902598175</c:v>
                </c:pt>
                <c:pt idx="29">
                  <c:v>0.23262781971408675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9.7911226165115897E-2</c:v>
                      </c:pt>
                      <c:pt idx="1">
                        <c:v>8.2106539131196102E-2</c:v>
                      </c:pt>
                      <c:pt idx="2">
                        <c:v>6.4226670162309707E-2</c:v>
                      </c:pt>
                      <c:pt idx="3">
                        <c:v>4.61299178000842E-2</c:v>
                      </c:pt>
                      <c:pt idx="4">
                        <c:v>3.50071252644489E-2</c:v>
                      </c:pt>
                      <c:pt idx="5">
                        <c:v>2.0630104518793501E-2</c:v>
                      </c:pt>
                      <c:pt idx="6">
                        <c:v>1.39508024859686E-2</c:v>
                      </c:pt>
                      <c:pt idx="7">
                        <c:v>4.74140283041646E-3</c:v>
                      </c:pt>
                      <c:pt idx="8">
                        <c:v>6.1652752444725997E-3</c:v>
                      </c:pt>
                      <c:pt idx="9">
                        <c:v>1.1560135421183299E-2</c:v>
                      </c:pt>
                      <c:pt idx="10">
                        <c:v>1.3041692492233E-2</c:v>
                      </c:pt>
                      <c:pt idx="11">
                        <c:v>9.4002442454023394E-3</c:v>
                      </c:pt>
                      <c:pt idx="12">
                        <c:v>1.7749357227395401E-2</c:v>
                      </c:pt>
                      <c:pt idx="13">
                        <c:v>1.9341996075555701E-2</c:v>
                      </c:pt>
                      <c:pt idx="14">
                        <c:v>2.5173936945666001E-2</c:v>
                      </c:pt>
                      <c:pt idx="15">
                        <c:v>2.1380267293271499E-2</c:v>
                      </c:pt>
                      <c:pt idx="16">
                        <c:v>3.0208840299855901E-2</c:v>
                      </c:pt>
                      <c:pt idx="17">
                        <c:v>3.4591107900767498E-2</c:v>
                      </c:pt>
                      <c:pt idx="18">
                        <c:v>5.0582843683700897E-2</c:v>
                      </c:pt>
                      <c:pt idx="19">
                        <c:v>5.7889843144103198E-2</c:v>
                      </c:pt>
                      <c:pt idx="20">
                        <c:v>6.1652543482992102E-2</c:v>
                      </c:pt>
                      <c:pt idx="21">
                        <c:v>7.0090506721586301E-2</c:v>
                      </c:pt>
                      <c:pt idx="22">
                        <c:v>6.8444386019035103E-2</c:v>
                      </c:pt>
                      <c:pt idx="23">
                        <c:v>8.2248084111608596E-2</c:v>
                      </c:pt>
                      <c:pt idx="24">
                        <c:v>8.9003095726567893E-2</c:v>
                      </c:pt>
                      <c:pt idx="25">
                        <c:v>8.65303692912716E-2</c:v>
                      </c:pt>
                      <c:pt idx="26">
                        <c:v>8.5067878365539404E-2</c:v>
                      </c:pt>
                      <c:pt idx="27">
                        <c:v>9.0944937650428104E-2</c:v>
                      </c:pt>
                      <c:pt idx="28">
                        <c:v>8.6675146777229303E-2</c:v>
                      </c:pt>
                      <c:pt idx="29">
                        <c:v>8.48049357503914E-2</c:v>
                      </c:pt>
                      <c:pt idx="30">
                        <c:v>9.3098437648127599E-2</c:v>
                      </c:pt>
                      <c:pt idx="31">
                        <c:v>9.1360597912086602E-2</c:v>
                      </c:pt>
                      <c:pt idx="32">
                        <c:v>7.11529098148449E-2</c:v>
                      </c:pt>
                      <c:pt idx="33">
                        <c:v>7.4381476365767404E-2</c:v>
                      </c:pt>
                      <c:pt idx="34">
                        <c:v>7.9084678534662695E-2</c:v>
                      </c:pt>
                      <c:pt idx="35">
                        <c:v>8.3642230376470394E-2</c:v>
                      </c:pt>
                      <c:pt idx="36">
                        <c:v>8.2052593854094802E-2</c:v>
                      </c:pt>
                      <c:pt idx="37">
                        <c:v>7.0970907527854801E-2</c:v>
                      </c:pt>
                      <c:pt idx="38">
                        <c:v>5.7551228302523003E-2</c:v>
                      </c:pt>
                      <c:pt idx="39">
                        <c:v>5.5849869650814898E-2</c:v>
                      </c:pt>
                      <c:pt idx="40">
                        <c:v>6.7505142430004106E-2</c:v>
                      </c:pt>
                      <c:pt idx="41">
                        <c:v>6.2986235030054002E-2</c:v>
                      </c:pt>
                      <c:pt idx="42">
                        <c:v>6.3650459671407894E-2</c:v>
                      </c:pt>
                      <c:pt idx="43">
                        <c:v>5.6515219663085203E-2</c:v>
                      </c:pt>
                      <c:pt idx="44">
                        <c:v>4.0687860160945097E-2</c:v>
                      </c:pt>
                      <c:pt idx="45">
                        <c:v>3.0823775789021301E-2</c:v>
                      </c:pt>
                      <c:pt idx="46">
                        <c:v>2.1940560437764399E-2</c:v>
                      </c:pt>
                      <c:pt idx="47">
                        <c:v>3.3321599346878998E-2</c:v>
                      </c:pt>
                      <c:pt idx="48">
                        <c:v>4.2760880491265502E-2</c:v>
                      </c:pt>
                      <c:pt idx="49">
                        <c:v>3.0391111946497299E-2</c:v>
                      </c:pt>
                      <c:pt idx="50">
                        <c:v>3.7264225902293502E-2</c:v>
                      </c:pt>
                      <c:pt idx="51">
                        <c:v>5.18461157903213E-2</c:v>
                      </c:pt>
                      <c:pt idx="52">
                        <c:v>4.8862397659597899E-2</c:v>
                      </c:pt>
                      <c:pt idx="53">
                        <c:v>4.8082215854721E-2</c:v>
                      </c:pt>
                      <c:pt idx="54">
                        <c:v>6.4624873800849095E-2</c:v>
                      </c:pt>
                      <c:pt idx="55">
                        <c:v>5.62584543544827E-2</c:v>
                      </c:pt>
                      <c:pt idx="56">
                        <c:v>5.0946234406573497E-2</c:v>
                      </c:pt>
                      <c:pt idx="57">
                        <c:v>6.9331725111461101E-2</c:v>
                      </c:pt>
                      <c:pt idx="58">
                        <c:v>8.3492683843340104E-2</c:v>
                      </c:pt>
                      <c:pt idx="59">
                        <c:v>6.5429708305133699E-2</c:v>
                      </c:pt>
                      <c:pt idx="60">
                        <c:v>6.2851084650163702E-2</c:v>
                      </c:pt>
                      <c:pt idx="61">
                        <c:v>5.2638379666887697E-2</c:v>
                      </c:pt>
                      <c:pt idx="62">
                        <c:v>4.7868894357105903E-2</c:v>
                      </c:pt>
                      <c:pt idx="63">
                        <c:v>7.3075421503683E-2</c:v>
                      </c:pt>
                      <c:pt idx="64">
                        <c:v>7.3706810600832201E-2</c:v>
                      </c:pt>
                      <c:pt idx="65">
                        <c:v>7.7517534005964506E-2</c:v>
                      </c:pt>
                      <c:pt idx="66">
                        <c:v>6.2178217832493603E-2</c:v>
                      </c:pt>
                      <c:pt idx="67">
                        <c:v>5.7615801727698701E-2</c:v>
                      </c:pt>
                      <c:pt idx="68">
                        <c:v>5.4323001922670901E-2</c:v>
                      </c:pt>
                      <c:pt idx="69">
                        <c:v>4.5461999637233498E-2</c:v>
                      </c:pt>
                      <c:pt idx="70">
                        <c:v>4.2030099936443702E-2</c:v>
                      </c:pt>
                      <c:pt idx="71">
                        <c:v>4.2502085883255401E-2</c:v>
                      </c:pt>
                      <c:pt idx="72">
                        <c:v>5.4295782507480898E-2</c:v>
                      </c:pt>
                      <c:pt idx="73">
                        <c:v>5.4168822842638902E-2</c:v>
                      </c:pt>
                      <c:pt idx="74">
                        <c:v>5.1541521586461997E-2</c:v>
                      </c:pt>
                      <c:pt idx="75">
                        <c:v>4.9687329331712E-2</c:v>
                      </c:pt>
                      <c:pt idx="76">
                        <c:v>5.4535509195566101E-2</c:v>
                      </c:pt>
                      <c:pt idx="77">
                        <c:v>5.2870601686978401E-2</c:v>
                      </c:pt>
                      <c:pt idx="78">
                        <c:v>5.4586345355302497E-2</c:v>
                      </c:pt>
                      <c:pt idx="79">
                        <c:v>7.1968279140713798E-2</c:v>
                      </c:pt>
                      <c:pt idx="80">
                        <c:v>8.1174602893460193E-2</c:v>
                      </c:pt>
                      <c:pt idx="81">
                        <c:v>8.8860395625202204E-2</c:v>
                      </c:pt>
                      <c:pt idx="82">
                        <c:v>9.7999918088344198E-2</c:v>
                      </c:pt>
                      <c:pt idx="83">
                        <c:v>0.108781624149926</c:v>
                      </c:pt>
                      <c:pt idx="84">
                        <c:v>0.124476705981361</c:v>
                      </c:pt>
                      <c:pt idx="85">
                        <c:v>0.13749201945672199</c:v>
                      </c:pt>
                      <c:pt idx="86">
                        <c:v>0.145066403649425</c:v>
                      </c:pt>
                      <c:pt idx="87">
                        <c:v>0.16401083963065499</c:v>
                      </c:pt>
                      <c:pt idx="88">
                        <c:v>0.184333473211722</c:v>
                      </c:pt>
                      <c:pt idx="89">
                        <c:v>0.20400416083617801</c:v>
                      </c:pt>
                      <c:pt idx="90">
                        <c:v>0.221777943763872</c:v>
                      </c:pt>
                      <c:pt idx="91">
                        <c:v>0.23814846382435401</c:v>
                      </c:pt>
                      <c:pt idx="92">
                        <c:v>0.26341432246255803</c:v>
                      </c:pt>
                      <c:pt idx="93">
                        <c:v>0.29092039870130898</c:v>
                      </c:pt>
                      <c:pt idx="94">
                        <c:v>0.310170426285449</c:v>
                      </c:pt>
                      <c:pt idx="95">
                        <c:v>0.31659527798918302</c:v>
                      </c:pt>
                      <c:pt idx="96">
                        <c:v>0.33113625942487301</c:v>
                      </c:pt>
                      <c:pt idx="97">
                        <c:v>0.36138490393794498</c:v>
                      </c:pt>
                      <c:pt idx="98">
                        <c:v>0.39090271930489301</c:v>
                      </c:pt>
                      <c:pt idx="99">
                        <c:v>0.42014126653971101</c:v>
                      </c:pt>
                      <c:pt idx="100">
                        <c:v>0.45166971708249298</c:v>
                      </c:pt>
                      <c:pt idx="101">
                        <c:v>0.484212267991176</c:v>
                      </c:pt>
                      <c:pt idx="102">
                        <c:v>0.50481763126777002</c:v>
                      </c:pt>
                      <c:pt idx="103">
                        <c:v>0.53141028536734602</c:v>
                      </c:pt>
                      <c:pt idx="104">
                        <c:v>0.560577559001883</c:v>
                      </c:pt>
                      <c:pt idx="105">
                        <c:v>0.58432527448173299</c:v>
                      </c:pt>
                      <c:pt idx="106">
                        <c:v>0.60915901374953996</c:v>
                      </c:pt>
                      <c:pt idx="107">
                        <c:v>0.63024714002266402</c:v>
                      </c:pt>
                      <c:pt idx="108">
                        <c:v>0.64827138482080204</c:v>
                      </c:pt>
                      <c:pt idx="109">
                        <c:v>0.65984420506389596</c:v>
                      </c:pt>
                      <c:pt idx="110">
                        <c:v>0.67595363014474596</c:v>
                      </c:pt>
                      <c:pt idx="111">
                        <c:v>0.69255782147240197</c:v>
                      </c:pt>
                      <c:pt idx="112">
                        <c:v>0.70210645017152995</c:v>
                      </c:pt>
                      <c:pt idx="113">
                        <c:v>0.71147728838440005</c:v>
                      </c:pt>
                      <c:pt idx="114">
                        <c:v>0.71571966395381503</c:v>
                      </c:pt>
                      <c:pt idx="115">
                        <c:v>0.71853500011793903</c:v>
                      </c:pt>
                      <c:pt idx="116">
                        <c:v>0.72620486983936094</c:v>
                      </c:pt>
                      <c:pt idx="117">
                        <c:v>0.73174891412132503</c:v>
                      </c:pt>
                      <c:pt idx="118">
                        <c:v>0.74438594963841698</c:v>
                      </c:pt>
                      <c:pt idx="119">
                        <c:v>0.74903745740773298</c:v>
                      </c:pt>
                      <c:pt idx="120">
                        <c:v>0.75248731576836303</c:v>
                      </c:pt>
                      <c:pt idx="121">
                        <c:v>0.75200581233437203</c:v>
                      </c:pt>
                      <c:pt idx="122">
                        <c:v>0.756111134653487</c:v>
                      </c:pt>
                      <c:pt idx="123">
                        <c:v>0.75969398174076797</c:v>
                      </c:pt>
                      <c:pt idx="124">
                        <c:v>0.76149706952888296</c:v>
                      </c:pt>
                      <c:pt idx="125">
                        <c:v>0.76830257317713901</c:v>
                      </c:pt>
                      <c:pt idx="126">
                        <c:v>0.76845379254411905</c:v>
                      </c:pt>
                      <c:pt idx="127">
                        <c:v>0.76876066942490695</c:v>
                      </c:pt>
                      <c:pt idx="128">
                        <c:v>0.77608387782947796</c:v>
                      </c:pt>
                      <c:pt idx="129">
                        <c:v>0.77378388477830995</c:v>
                      </c:pt>
                      <c:pt idx="130">
                        <c:v>0.77013869200190099</c:v>
                      </c:pt>
                      <c:pt idx="131">
                        <c:v>0.77244858431580499</c:v>
                      </c:pt>
                      <c:pt idx="132">
                        <c:v>0.77447322882283698</c:v>
                      </c:pt>
                      <c:pt idx="133">
                        <c:v>0.77330979986863502</c:v>
                      </c:pt>
                      <c:pt idx="134">
                        <c:v>0.77594975006729705</c:v>
                      </c:pt>
                      <c:pt idx="135">
                        <c:v>0.77941665742369903</c:v>
                      </c:pt>
                      <c:pt idx="136">
                        <c:v>0.77423323783214604</c:v>
                      </c:pt>
                      <c:pt idx="137">
                        <c:v>0.77019304362676499</c:v>
                      </c:pt>
                      <c:pt idx="138">
                        <c:v>0.77236260025476899</c:v>
                      </c:pt>
                      <c:pt idx="139">
                        <c:v>0.77716944974677105</c:v>
                      </c:pt>
                      <c:pt idx="140">
                        <c:v>0.77574104732280902</c:v>
                      </c:pt>
                      <c:pt idx="141">
                        <c:v>0.77421100232889495</c:v>
                      </c:pt>
                      <c:pt idx="142">
                        <c:v>0.77796970224512596</c:v>
                      </c:pt>
                      <c:pt idx="143">
                        <c:v>0.77661350777583404</c:v>
                      </c:pt>
                      <c:pt idx="144">
                        <c:v>0.77105459635298701</c:v>
                      </c:pt>
                      <c:pt idx="145">
                        <c:v>0.77040317041485695</c:v>
                      </c:pt>
                      <c:pt idx="146">
                        <c:v>0.77259588509334598</c:v>
                      </c:pt>
                      <c:pt idx="147">
                        <c:v>0.77359691300156597</c:v>
                      </c:pt>
                      <c:pt idx="148">
                        <c:v>0.77392157223478797</c:v>
                      </c:pt>
                      <c:pt idx="149">
                        <c:v>0.77940634452614299</c:v>
                      </c:pt>
                      <c:pt idx="150">
                        <c:v>0.77927134027907896</c:v>
                      </c:pt>
                      <c:pt idx="151">
                        <c:v>0.77835104422730195</c:v>
                      </c:pt>
                      <c:pt idx="152">
                        <c:v>0.78308559701287905</c:v>
                      </c:pt>
                      <c:pt idx="153">
                        <c:v>0.78487033461106803</c:v>
                      </c:pt>
                      <c:pt idx="154">
                        <c:v>0.78588291091909601</c:v>
                      </c:pt>
                      <c:pt idx="155">
                        <c:v>0.78878309232126798</c:v>
                      </c:pt>
                      <c:pt idx="156">
                        <c:v>0.79053194006336103</c:v>
                      </c:pt>
                      <c:pt idx="157">
                        <c:v>0.79160619705242996</c:v>
                      </c:pt>
                      <c:pt idx="158">
                        <c:v>0.79261081341393502</c:v>
                      </c:pt>
                      <c:pt idx="159">
                        <c:v>0.794174185680108</c:v>
                      </c:pt>
                      <c:pt idx="160">
                        <c:v>0.79818158673130402</c:v>
                      </c:pt>
                      <c:pt idx="161">
                        <c:v>0.80290627708251605</c:v>
                      </c:pt>
                      <c:pt idx="162">
                        <c:v>0.80604004449795397</c:v>
                      </c:pt>
                      <c:pt idx="163">
                        <c:v>0.81303275888664595</c:v>
                      </c:pt>
                      <c:pt idx="164">
                        <c:v>0.82103290624761804</c:v>
                      </c:pt>
                      <c:pt idx="165">
                        <c:v>0.82361139706471798</c:v>
                      </c:pt>
                      <c:pt idx="166">
                        <c:v>0.82803165090714903</c:v>
                      </c:pt>
                      <c:pt idx="167">
                        <c:v>0.83471849022114597</c:v>
                      </c:pt>
                      <c:pt idx="168">
                        <c:v>0.83751522318471305</c:v>
                      </c:pt>
                      <c:pt idx="169">
                        <c:v>0.84120300346546495</c:v>
                      </c:pt>
                      <c:pt idx="170">
                        <c:v>0.84993680727111498</c:v>
                      </c:pt>
                      <c:pt idx="171">
                        <c:v>0.85646043656770499</c:v>
                      </c:pt>
                      <c:pt idx="172">
                        <c:v>0.862256683459526</c:v>
                      </c:pt>
                      <c:pt idx="173">
                        <c:v>0.86862027367418104</c:v>
                      </c:pt>
                      <c:pt idx="174">
                        <c:v>0.875227445876956</c:v>
                      </c:pt>
                      <c:pt idx="175">
                        <c:v>0.88198466836758005</c:v>
                      </c:pt>
                      <c:pt idx="176">
                        <c:v>0.88851009012079996</c:v>
                      </c:pt>
                      <c:pt idx="177">
                        <c:v>0.89249157843762505</c:v>
                      </c:pt>
                      <c:pt idx="178">
                        <c:v>0.89986398967006997</c:v>
                      </c:pt>
                      <c:pt idx="179">
                        <c:v>0.908627779908872</c:v>
                      </c:pt>
                      <c:pt idx="180">
                        <c:v>0.91857702510809203</c:v>
                      </c:pt>
                      <c:pt idx="181">
                        <c:v>0.92446472613554498</c:v>
                      </c:pt>
                      <c:pt idx="182">
                        <c:v>0.92785569296133896</c:v>
                      </c:pt>
                      <c:pt idx="183">
                        <c:v>0.93288286308591495</c:v>
                      </c:pt>
                      <c:pt idx="184">
                        <c:v>0.93968882839674095</c:v>
                      </c:pt>
                      <c:pt idx="185">
                        <c:v>0.94448973981130502</c:v>
                      </c:pt>
                      <c:pt idx="186">
                        <c:v>0.95044450177343198</c:v>
                      </c:pt>
                      <c:pt idx="187">
                        <c:v>0.95568605473831902</c:v>
                      </c:pt>
                      <c:pt idx="188">
                        <c:v>0.96205633582718597</c:v>
                      </c:pt>
                      <c:pt idx="189">
                        <c:v>0.96902036969178196</c:v>
                      </c:pt>
                      <c:pt idx="190">
                        <c:v>0.97047512553465998</c:v>
                      </c:pt>
                      <c:pt idx="191">
                        <c:v>0.97192597831019201</c:v>
                      </c:pt>
                      <c:pt idx="192">
                        <c:v>0.97820526272354602</c:v>
                      </c:pt>
                      <c:pt idx="193">
                        <c:v>0.98093950626216397</c:v>
                      </c:pt>
                      <c:pt idx="194">
                        <c:v>0.98433633919220898</c:v>
                      </c:pt>
                      <c:pt idx="195">
                        <c:v>0.98964285956939901</c:v>
                      </c:pt>
                      <c:pt idx="196">
                        <c:v>0.99034582340696098</c:v>
                      </c:pt>
                      <c:pt idx="197">
                        <c:v>0.99305075804880205</c:v>
                      </c:pt>
                      <c:pt idx="198">
                        <c:v>1</c:v>
                      </c:pt>
                      <c:pt idx="199">
                        <c:v>0.99744566482320995</c:v>
                      </c:pt>
                      <c:pt idx="200">
                        <c:v>0.99703381998886398</c:v>
                      </c:pt>
                      <c:pt idx="201">
                        <c:v>0.99722421846864695</c:v>
                      </c:pt>
                      <c:pt idx="202">
                        <c:v>0.99869826400415396</c:v>
                      </c:pt>
                      <c:pt idx="203">
                        <c:v>0.99866753183442603</c:v>
                      </c:pt>
                      <c:pt idx="204">
                        <c:v>0.99584253223239005</c:v>
                      </c:pt>
                      <c:pt idx="205">
                        <c:v>0.99364649426815499</c:v>
                      </c:pt>
                      <c:pt idx="206">
                        <c:v>0.99217603486650996</c:v>
                      </c:pt>
                      <c:pt idx="207">
                        <c:v>0.99335520302878799</c:v>
                      </c:pt>
                      <c:pt idx="208">
                        <c:v>0.99073548768971098</c:v>
                      </c:pt>
                      <c:pt idx="209">
                        <c:v>0.98702803249237903</c:v>
                      </c:pt>
                      <c:pt idx="210">
                        <c:v>0.98181131236475705</c:v>
                      </c:pt>
                      <c:pt idx="211">
                        <c:v>0.97903773429079499</c:v>
                      </c:pt>
                      <c:pt idx="212">
                        <c:v>0.97663564329221297</c:v>
                      </c:pt>
                      <c:pt idx="213">
                        <c:v>0.97371065680993596</c:v>
                      </c:pt>
                      <c:pt idx="214">
                        <c:v>0.96884631384819397</c:v>
                      </c:pt>
                      <c:pt idx="215">
                        <c:v>0.96485955397673395</c:v>
                      </c:pt>
                      <c:pt idx="216">
                        <c:v>0.96222593181717297</c:v>
                      </c:pt>
                      <c:pt idx="217">
                        <c:v>0.957032482453121</c:v>
                      </c:pt>
                      <c:pt idx="218">
                        <c:v>0.94981738711882802</c:v>
                      </c:pt>
                      <c:pt idx="219">
                        <c:v>0.94326238195748302</c:v>
                      </c:pt>
                      <c:pt idx="220">
                        <c:v>0.937829677000517</c:v>
                      </c:pt>
                      <c:pt idx="221">
                        <c:v>0.931397260456853</c:v>
                      </c:pt>
                      <c:pt idx="222">
                        <c:v>0.92592226917062503</c:v>
                      </c:pt>
                      <c:pt idx="223">
                        <c:v>0.91993174532265198</c:v>
                      </c:pt>
                      <c:pt idx="224">
                        <c:v>0.91387197415643895</c:v>
                      </c:pt>
                      <c:pt idx="225">
                        <c:v>0.906909868447906</c:v>
                      </c:pt>
                      <c:pt idx="226">
                        <c:v>0.90158311299096106</c:v>
                      </c:pt>
                      <c:pt idx="227">
                        <c:v>0.89410134279648501</c:v>
                      </c:pt>
                      <c:pt idx="228">
                        <c:v>0.88702917885868704</c:v>
                      </c:pt>
                      <c:pt idx="229">
                        <c:v>0.87825779240615698</c:v>
                      </c:pt>
                      <c:pt idx="230">
                        <c:v>0.87162278214922195</c:v>
                      </c:pt>
                      <c:pt idx="231">
                        <c:v>0.86600867580996699</c:v>
                      </c:pt>
                      <c:pt idx="232">
                        <c:v>0.86096613253457999</c:v>
                      </c:pt>
                      <c:pt idx="233">
                        <c:v>0.85721604684490904</c:v>
                      </c:pt>
                      <c:pt idx="234">
                        <c:v>0.85028832170656699</c:v>
                      </c:pt>
                      <c:pt idx="235">
                        <c:v>0.84244692700342705</c:v>
                      </c:pt>
                      <c:pt idx="236">
                        <c:v>0.838456363952507</c:v>
                      </c:pt>
                      <c:pt idx="237">
                        <c:v>0.83228952158982406</c:v>
                      </c:pt>
                      <c:pt idx="238">
                        <c:v>0.82689407697483097</c:v>
                      </c:pt>
                      <c:pt idx="239">
                        <c:v>0.82308639310729104</c:v>
                      </c:pt>
                      <c:pt idx="240">
                        <c:v>0.81595181242420001</c:v>
                      </c:pt>
                      <c:pt idx="241">
                        <c:v>0.81082022708638801</c:v>
                      </c:pt>
                      <c:pt idx="242">
                        <c:v>0.80599903572599596</c:v>
                      </c:pt>
                      <c:pt idx="243">
                        <c:v>0.80141840099968098</c:v>
                      </c:pt>
                      <c:pt idx="244">
                        <c:v>0.79823478101530398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0.12238903270639487</c:v>
                      </c:pt>
                      <c:pt idx="1">
                        <c:v>0.10263317391399512</c:v>
                      </c:pt>
                      <c:pt idx="2">
                        <c:v>8.0283337702887134E-2</c:v>
                      </c:pt>
                      <c:pt idx="3">
                        <c:v>5.7662397250105246E-2</c:v>
                      </c:pt>
                      <c:pt idx="4">
                        <c:v>4.3758906580561127E-2</c:v>
                      </c:pt>
                      <c:pt idx="5">
                        <c:v>2.5787630648491877E-2</c:v>
                      </c:pt>
                      <c:pt idx="6">
                        <c:v>1.743850310746075E-2</c:v>
                      </c:pt>
                      <c:pt idx="7">
                        <c:v>5.926753538020575E-3</c:v>
                      </c:pt>
                      <c:pt idx="8">
                        <c:v>7.7065940555907497E-3</c:v>
                      </c:pt>
                      <c:pt idx="9">
                        <c:v>1.4450169276479123E-2</c:v>
                      </c:pt>
                      <c:pt idx="10">
                        <c:v>1.6302115615291251E-2</c:v>
                      </c:pt>
                      <c:pt idx="11">
                        <c:v>1.1750305306752924E-2</c:v>
                      </c:pt>
                      <c:pt idx="12">
                        <c:v>2.2186696534244252E-2</c:v>
                      </c:pt>
                      <c:pt idx="13">
                        <c:v>2.4177495094444626E-2</c:v>
                      </c:pt>
                      <c:pt idx="14">
                        <c:v>3.1467421182082504E-2</c:v>
                      </c:pt>
                      <c:pt idx="15">
                        <c:v>2.6725334116589373E-2</c:v>
                      </c:pt>
                      <c:pt idx="16">
                        <c:v>3.7761050374819874E-2</c:v>
                      </c:pt>
                      <c:pt idx="17">
                        <c:v>4.3238884875959373E-2</c:v>
                      </c:pt>
                      <c:pt idx="18">
                        <c:v>6.3228554604626119E-2</c:v>
                      </c:pt>
                      <c:pt idx="19">
                        <c:v>7.2362303930128991E-2</c:v>
                      </c:pt>
                      <c:pt idx="20">
                        <c:v>7.7065679353740132E-2</c:v>
                      </c:pt>
                      <c:pt idx="21">
                        <c:v>8.7613133401982873E-2</c:v>
                      </c:pt>
                      <c:pt idx="22">
                        <c:v>8.5555482523793885E-2</c:v>
                      </c:pt>
                      <c:pt idx="23">
                        <c:v>0.10281010513951075</c:v>
                      </c:pt>
                      <c:pt idx="24">
                        <c:v>0.11125386965820987</c:v>
                      </c:pt>
                      <c:pt idx="25">
                        <c:v>0.1081629616140895</c:v>
                      </c:pt>
                      <c:pt idx="26">
                        <c:v>0.10633484795692426</c:v>
                      </c:pt>
                      <c:pt idx="27">
                        <c:v>0.11368117206303513</c:v>
                      </c:pt>
                      <c:pt idx="28">
                        <c:v>0.10834393347153663</c:v>
                      </c:pt>
                      <c:pt idx="29">
                        <c:v>0.10600616968798925</c:v>
                      </c:pt>
                      <c:pt idx="30">
                        <c:v>0.1163730470601595</c:v>
                      </c:pt>
                      <c:pt idx="31">
                        <c:v>0.11420074739010826</c:v>
                      </c:pt>
                      <c:pt idx="32">
                        <c:v>8.8941137268556125E-2</c:v>
                      </c:pt>
                      <c:pt idx="33">
                        <c:v>9.2976845457209259E-2</c:v>
                      </c:pt>
                      <c:pt idx="34">
                        <c:v>9.8855848168328375E-2</c:v>
                      </c:pt>
                      <c:pt idx="35">
                        <c:v>0.10455278797058799</c:v>
                      </c:pt>
                      <c:pt idx="36">
                        <c:v>0.1025657423176185</c:v>
                      </c:pt>
                      <c:pt idx="37">
                        <c:v>8.8713634409818498E-2</c:v>
                      </c:pt>
                      <c:pt idx="38">
                        <c:v>7.1939035378153757E-2</c:v>
                      </c:pt>
                      <c:pt idx="39">
                        <c:v>6.9812337063518623E-2</c:v>
                      </c:pt>
                      <c:pt idx="40">
                        <c:v>8.4381428037505132E-2</c:v>
                      </c:pt>
                      <c:pt idx="41">
                        <c:v>7.8732793787567507E-2</c:v>
                      </c:pt>
                      <c:pt idx="42">
                        <c:v>7.9563074589259875E-2</c:v>
                      </c:pt>
                      <c:pt idx="43">
                        <c:v>7.0644024578856504E-2</c:v>
                      </c:pt>
                      <c:pt idx="44">
                        <c:v>5.0859825201181375E-2</c:v>
                      </c:pt>
                      <c:pt idx="45">
                        <c:v>3.8529719736276627E-2</c:v>
                      </c:pt>
                      <c:pt idx="46">
                        <c:v>2.74257005472055E-2</c:v>
                      </c:pt>
                      <c:pt idx="47">
                        <c:v>4.1651999183598749E-2</c:v>
                      </c:pt>
                      <c:pt idx="48">
                        <c:v>5.3451100614081877E-2</c:v>
                      </c:pt>
                      <c:pt idx="49">
                        <c:v>3.7988889933121626E-2</c:v>
                      </c:pt>
                      <c:pt idx="50">
                        <c:v>4.6580282377866877E-2</c:v>
                      </c:pt>
                      <c:pt idx="51">
                        <c:v>6.4807644737901626E-2</c:v>
                      </c:pt>
                      <c:pt idx="52">
                        <c:v>6.1077997074497375E-2</c:v>
                      </c:pt>
                      <c:pt idx="53">
                        <c:v>6.010276981840125E-2</c:v>
                      </c:pt>
                      <c:pt idx="54">
                        <c:v>8.0781092251061365E-2</c:v>
                      </c:pt>
                      <c:pt idx="55">
                        <c:v>7.0323067943103376E-2</c:v>
                      </c:pt>
                      <c:pt idx="56">
                        <c:v>6.3682793008216873E-2</c:v>
                      </c:pt>
                      <c:pt idx="57">
                        <c:v>8.6664656389326383E-2</c:v>
                      </c:pt>
                      <c:pt idx="58">
                        <c:v>0.10436585480417512</c:v>
                      </c:pt>
                      <c:pt idx="59">
                        <c:v>8.1787135381417131E-2</c:v>
                      </c:pt>
                      <c:pt idx="60">
                        <c:v>7.8563855812704628E-2</c:v>
                      </c:pt>
                      <c:pt idx="61">
                        <c:v>6.5797974583609614E-2</c:v>
                      </c:pt>
                      <c:pt idx="62">
                        <c:v>5.9836117946382376E-2</c:v>
                      </c:pt>
                      <c:pt idx="63">
                        <c:v>9.1344276879603753E-2</c:v>
                      </c:pt>
                      <c:pt idx="64">
                        <c:v>9.2133513251040244E-2</c:v>
                      </c:pt>
                      <c:pt idx="65">
                        <c:v>9.6896917507455632E-2</c:v>
                      </c:pt>
                      <c:pt idx="66">
                        <c:v>7.7722772290616998E-2</c:v>
                      </c:pt>
                      <c:pt idx="67">
                        <c:v>7.2019752159623376E-2</c:v>
                      </c:pt>
                      <c:pt idx="68">
                        <c:v>6.7903752403338624E-2</c:v>
                      </c:pt>
                      <c:pt idx="69">
                        <c:v>5.6827499546541871E-2</c:v>
                      </c:pt>
                      <c:pt idx="70">
                        <c:v>5.2537624920554624E-2</c:v>
                      </c:pt>
                      <c:pt idx="71">
                        <c:v>5.3127607354069253E-2</c:v>
                      </c:pt>
                      <c:pt idx="72">
                        <c:v>6.7869728134351118E-2</c:v>
                      </c:pt>
                      <c:pt idx="73">
                        <c:v>6.7711028553298622E-2</c:v>
                      </c:pt>
                      <c:pt idx="74">
                        <c:v>6.4426901983077489E-2</c:v>
                      </c:pt>
                      <c:pt idx="75">
                        <c:v>6.2109161664639999E-2</c:v>
                      </c:pt>
                      <c:pt idx="76">
                        <c:v>6.8169386494457626E-2</c:v>
                      </c:pt>
                      <c:pt idx="77">
                        <c:v>6.6088252108723003E-2</c:v>
                      </c:pt>
                      <c:pt idx="78">
                        <c:v>6.8232931694128127E-2</c:v>
                      </c:pt>
                      <c:pt idx="79">
                        <c:v>8.9960348925892247E-2</c:v>
                      </c:pt>
                      <c:pt idx="80">
                        <c:v>0.10146825361682524</c:v>
                      </c:pt>
                      <c:pt idx="81">
                        <c:v>0.11107549453150276</c:v>
                      </c:pt>
                      <c:pt idx="82">
                        <c:v>0.12249989761043024</c:v>
                      </c:pt>
                      <c:pt idx="83">
                        <c:v>0.1359770301874075</c:v>
                      </c:pt>
                      <c:pt idx="84">
                        <c:v>0.15559588247670125</c:v>
                      </c:pt>
                      <c:pt idx="85">
                        <c:v>0.17186502432090248</c:v>
                      </c:pt>
                      <c:pt idx="86">
                        <c:v>0.18133300456178125</c:v>
                      </c:pt>
                      <c:pt idx="87">
                        <c:v>0.20501354953831874</c:v>
                      </c:pt>
                      <c:pt idx="88">
                        <c:v>0.2304168415146525</c:v>
                      </c:pt>
                      <c:pt idx="89">
                        <c:v>0.25500520104522251</c:v>
                      </c:pt>
                      <c:pt idx="90">
                        <c:v>0.27722242970484001</c:v>
                      </c:pt>
                      <c:pt idx="91">
                        <c:v>0.29768557978044252</c:v>
                      </c:pt>
                      <c:pt idx="92">
                        <c:v>0.32926790307819753</c:v>
                      </c:pt>
                      <c:pt idx="93">
                        <c:v>0.36365049837663621</c:v>
                      </c:pt>
                      <c:pt idx="94">
                        <c:v>0.38771303285681125</c:v>
                      </c:pt>
                      <c:pt idx="95">
                        <c:v>0.39574409748647876</c:v>
                      </c:pt>
                      <c:pt idx="96">
                        <c:v>0.41392032428109127</c:v>
                      </c:pt>
                      <c:pt idx="97">
                        <c:v>0.45173112992243125</c:v>
                      </c:pt>
                      <c:pt idx="98">
                        <c:v>0.48862839913111628</c:v>
                      </c:pt>
                      <c:pt idx="99">
                        <c:v>0.52517658317463878</c:v>
                      </c:pt>
                      <c:pt idx="100">
                        <c:v>0.56458714635311624</c:v>
                      </c:pt>
                      <c:pt idx="101">
                        <c:v>0.60526533498897006</c:v>
                      </c:pt>
                      <c:pt idx="102">
                        <c:v>0.63102203908471255</c:v>
                      </c:pt>
                      <c:pt idx="103">
                        <c:v>0.6642628567091825</c:v>
                      </c:pt>
                      <c:pt idx="104">
                        <c:v>0.70072194875235372</c:v>
                      </c:pt>
                      <c:pt idx="105">
                        <c:v>0.73040659310216627</c:v>
                      </c:pt>
                      <c:pt idx="106">
                        <c:v>0.761448767186925</c:v>
                      </c:pt>
                      <c:pt idx="107">
                        <c:v>0.78780892502833</c:v>
                      </c:pt>
                      <c:pt idx="108">
                        <c:v>0.81033923102600258</c:v>
                      </c:pt>
                      <c:pt idx="109">
                        <c:v>0.82480525632987001</c:v>
                      </c:pt>
                      <c:pt idx="110">
                        <c:v>0.84494203768093246</c:v>
                      </c:pt>
                      <c:pt idx="111">
                        <c:v>0.86569727684050246</c:v>
                      </c:pt>
                      <c:pt idx="112">
                        <c:v>0.87763306271441244</c:v>
                      </c:pt>
                      <c:pt idx="113">
                        <c:v>0.88934661048050012</c:v>
                      </c:pt>
                      <c:pt idx="114">
                        <c:v>0.89464957994226879</c:v>
                      </c:pt>
                      <c:pt idx="115">
                        <c:v>0.89816875014742381</c:v>
                      </c:pt>
                      <c:pt idx="116">
                        <c:v>0.90775608729920121</c:v>
                      </c:pt>
                      <c:pt idx="117">
                        <c:v>0.91468614265165626</c:v>
                      </c:pt>
                      <c:pt idx="118">
                        <c:v>0.93048243704802125</c:v>
                      </c:pt>
                      <c:pt idx="119">
                        <c:v>0.93629682175966622</c:v>
                      </c:pt>
                      <c:pt idx="120">
                        <c:v>0.94060914471045376</c:v>
                      </c:pt>
                      <c:pt idx="121">
                        <c:v>0.94000726541796498</c:v>
                      </c:pt>
                      <c:pt idx="122">
                        <c:v>0.94513891831685881</c:v>
                      </c:pt>
                      <c:pt idx="123">
                        <c:v>0.94961747717596001</c:v>
                      </c:pt>
                      <c:pt idx="124">
                        <c:v>0.9518713369111037</c:v>
                      </c:pt>
                      <c:pt idx="125">
                        <c:v>0.96037821647142374</c:v>
                      </c:pt>
                      <c:pt idx="126">
                        <c:v>0.96056724068014887</c:v>
                      </c:pt>
                      <c:pt idx="127">
                        <c:v>0.96095083678113369</c:v>
                      </c:pt>
                      <c:pt idx="128">
                        <c:v>0.97010484728684743</c:v>
                      </c:pt>
                      <c:pt idx="129">
                        <c:v>0.96722985597288746</c:v>
                      </c:pt>
                      <c:pt idx="130">
                        <c:v>0.96267336500237621</c:v>
                      </c:pt>
                      <c:pt idx="131">
                        <c:v>0.96556073039475621</c:v>
                      </c:pt>
                      <c:pt idx="132">
                        <c:v>0.96809153602854625</c:v>
                      </c:pt>
                      <c:pt idx="133">
                        <c:v>0.9666372498357938</c:v>
                      </c:pt>
                      <c:pt idx="134">
                        <c:v>0.96993718758412129</c:v>
                      </c:pt>
                      <c:pt idx="135">
                        <c:v>0.97427082177962376</c:v>
                      </c:pt>
                      <c:pt idx="136">
                        <c:v>0.96779154729018257</c:v>
                      </c:pt>
                      <c:pt idx="137">
                        <c:v>0.9627413045334563</c:v>
                      </c:pt>
                      <c:pt idx="138">
                        <c:v>0.96545325031846119</c:v>
                      </c:pt>
                      <c:pt idx="139">
                        <c:v>0.97146181218346384</c:v>
                      </c:pt>
                      <c:pt idx="140">
                        <c:v>0.96967630915351122</c:v>
                      </c:pt>
                      <c:pt idx="141">
                        <c:v>0.96776375291111871</c:v>
                      </c:pt>
                      <c:pt idx="142">
                        <c:v>0.97246212780640739</c:v>
                      </c:pt>
                      <c:pt idx="143">
                        <c:v>0.97076688471979256</c:v>
                      </c:pt>
                      <c:pt idx="144">
                        <c:v>0.96381824544123373</c:v>
                      </c:pt>
                      <c:pt idx="145">
                        <c:v>0.96300396301857116</c:v>
                      </c:pt>
                      <c:pt idx="146">
                        <c:v>0.9657448563666825</c:v>
                      </c:pt>
                      <c:pt idx="147">
                        <c:v>0.96699614125195743</c:v>
                      </c:pt>
                      <c:pt idx="148">
                        <c:v>0.96740196529348499</c:v>
                      </c:pt>
                      <c:pt idx="149">
                        <c:v>0.97425793065767874</c:v>
                      </c:pt>
                      <c:pt idx="150">
                        <c:v>0.97408917534884876</c:v>
                      </c:pt>
                      <c:pt idx="151">
                        <c:v>0.97293880528412746</c:v>
                      </c:pt>
                      <c:pt idx="152">
                        <c:v>0.97885699626609879</c:v>
                      </c:pt>
                      <c:pt idx="153">
                        <c:v>0.98108791826383501</c:v>
                      </c:pt>
                      <c:pt idx="154">
                        <c:v>0.98235363864887004</c:v>
                      </c:pt>
                      <c:pt idx="155">
                        <c:v>0.98597886540158497</c:v>
                      </c:pt>
                      <c:pt idx="156">
                        <c:v>0.98816492507920128</c:v>
                      </c:pt>
                      <c:pt idx="157">
                        <c:v>0.98950774631553751</c:v>
                      </c:pt>
                      <c:pt idx="158">
                        <c:v>0.99076351676741881</c:v>
                      </c:pt>
                      <c:pt idx="159">
                        <c:v>0.99271773210013503</c:v>
                      </c:pt>
                      <c:pt idx="160">
                        <c:v>0.99772698341413002</c:v>
                      </c:pt>
                      <c:pt idx="161">
                        <c:v>1.003632846353145</c:v>
                      </c:pt>
                      <c:pt idx="162">
                        <c:v>1.0075500556224424</c:v>
                      </c:pt>
                      <c:pt idx="163">
                        <c:v>1.0162909486083074</c:v>
                      </c:pt>
                      <c:pt idx="164">
                        <c:v>1.0262911328095226</c:v>
                      </c:pt>
                      <c:pt idx="165">
                        <c:v>1.0295142463308975</c:v>
                      </c:pt>
                      <c:pt idx="166">
                        <c:v>1.0350395636339362</c:v>
                      </c:pt>
                      <c:pt idx="167">
                        <c:v>1.0433981127764325</c:v>
                      </c:pt>
                      <c:pt idx="168">
                        <c:v>1.0468940289808912</c:v>
                      </c:pt>
                      <c:pt idx="169">
                        <c:v>1.0515037543318311</c:v>
                      </c:pt>
                      <c:pt idx="170">
                        <c:v>1.0624210090888937</c:v>
                      </c:pt>
                      <c:pt idx="171">
                        <c:v>1.0705755457096313</c:v>
                      </c:pt>
                      <c:pt idx="172">
                        <c:v>1.0778208543244074</c:v>
                      </c:pt>
                      <c:pt idx="173">
                        <c:v>1.0857753420927263</c:v>
                      </c:pt>
                      <c:pt idx="174">
                        <c:v>1.0940343073461949</c:v>
                      </c:pt>
                      <c:pt idx="175">
                        <c:v>1.1024808354594751</c:v>
                      </c:pt>
                      <c:pt idx="176">
                        <c:v>1.110637612651</c:v>
                      </c:pt>
                      <c:pt idx="177">
                        <c:v>1.1156144730470312</c:v>
                      </c:pt>
                      <c:pt idx="178">
                        <c:v>1.1248299870875875</c:v>
                      </c:pt>
                      <c:pt idx="179">
                        <c:v>1.1357847248860899</c:v>
                      </c:pt>
                      <c:pt idx="180">
                        <c:v>1.1482212813851151</c:v>
                      </c:pt>
                      <c:pt idx="181">
                        <c:v>1.1555809076694312</c:v>
                      </c:pt>
                      <c:pt idx="182">
                        <c:v>1.1598196162016736</c:v>
                      </c:pt>
                      <c:pt idx="183">
                        <c:v>1.1661035788573937</c:v>
                      </c:pt>
                      <c:pt idx="184">
                        <c:v>1.1746110354959263</c:v>
                      </c:pt>
                      <c:pt idx="185">
                        <c:v>1.1806121747641312</c:v>
                      </c:pt>
                      <c:pt idx="186">
                        <c:v>1.1880556272167899</c:v>
                      </c:pt>
                      <c:pt idx="187">
                        <c:v>1.1946075684228987</c:v>
                      </c:pt>
                      <c:pt idx="188">
                        <c:v>1.2025704197839824</c:v>
                      </c:pt>
                      <c:pt idx="189">
                        <c:v>1.2112754621147275</c:v>
                      </c:pt>
                      <c:pt idx="190">
                        <c:v>1.2130939069183251</c:v>
                      </c:pt>
                      <c:pt idx="191">
                        <c:v>1.21490747288774</c:v>
                      </c:pt>
                      <c:pt idx="192">
                        <c:v>1.2227565784044325</c:v>
                      </c:pt>
                      <c:pt idx="193">
                        <c:v>1.226174382827705</c:v>
                      </c:pt>
                      <c:pt idx="194">
                        <c:v>1.2304204239902612</c:v>
                      </c:pt>
                      <c:pt idx="195">
                        <c:v>1.2370535744617488</c:v>
                      </c:pt>
                      <c:pt idx="196">
                        <c:v>1.2379322792587013</c:v>
                      </c:pt>
                      <c:pt idx="197">
                        <c:v>1.2413134475610026</c:v>
                      </c:pt>
                      <c:pt idx="198">
                        <c:v>1.25</c:v>
                      </c:pt>
                      <c:pt idx="199">
                        <c:v>1.2468070810290124</c:v>
                      </c:pt>
                      <c:pt idx="200">
                        <c:v>1.2462922749860801</c:v>
                      </c:pt>
                      <c:pt idx="201">
                        <c:v>1.2465302730858088</c:v>
                      </c:pt>
                      <c:pt idx="202">
                        <c:v>1.2483728300051924</c:v>
                      </c:pt>
                      <c:pt idx="203">
                        <c:v>1.2483344147930326</c:v>
                      </c:pt>
                      <c:pt idx="204">
                        <c:v>1.2448031652904876</c:v>
                      </c:pt>
                      <c:pt idx="205">
                        <c:v>1.2420581178351937</c:v>
                      </c:pt>
                      <c:pt idx="206">
                        <c:v>1.2402200435831374</c:v>
                      </c:pt>
                      <c:pt idx="207">
                        <c:v>1.2416940037859849</c:v>
                      </c:pt>
                      <c:pt idx="208">
                        <c:v>1.2384193596121387</c:v>
                      </c:pt>
                      <c:pt idx="209">
                        <c:v>1.2337850406154738</c:v>
                      </c:pt>
                      <c:pt idx="210">
                        <c:v>1.2272641404559463</c:v>
                      </c:pt>
                      <c:pt idx="211">
                        <c:v>1.2237971678634938</c:v>
                      </c:pt>
                      <c:pt idx="212">
                        <c:v>1.2207945541152663</c:v>
                      </c:pt>
                      <c:pt idx="213">
                        <c:v>1.21713832101242</c:v>
                      </c:pt>
                      <c:pt idx="214">
                        <c:v>1.2110578923102424</c:v>
                      </c:pt>
                      <c:pt idx="215">
                        <c:v>1.2060744424709173</c:v>
                      </c:pt>
                      <c:pt idx="216">
                        <c:v>1.2027824147714663</c:v>
                      </c:pt>
                      <c:pt idx="217">
                        <c:v>1.1962906030664013</c:v>
                      </c:pt>
                      <c:pt idx="218">
                        <c:v>1.187271733898535</c:v>
                      </c:pt>
                      <c:pt idx="219">
                        <c:v>1.1790779774468538</c:v>
                      </c:pt>
                      <c:pt idx="220">
                        <c:v>1.1722870962506462</c:v>
                      </c:pt>
                      <c:pt idx="221">
                        <c:v>1.1642465755710663</c:v>
                      </c:pt>
                      <c:pt idx="222">
                        <c:v>1.1574028364632813</c:v>
                      </c:pt>
                      <c:pt idx="223">
                        <c:v>1.149914681653315</c:v>
                      </c:pt>
                      <c:pt idx="224">
                        <c:v>1.1423399676955488</c:v>
                      </c:pt>
                      <c:pt idx="225">
                        <c:v>1.1336373355598826</c:v>
                      </c:pt>
                      <c:pt idx="226">
                        <c:v>1.1269788912387013</c:v>
                      </c:pt>
                      <c:pt idx="227">
                        <c:v>1.1176266784956064</c:v>
                      </c:pt>
                      <c:pt idx="228">
                        <c:v>1.1087864735733588</c:v>
                      </c:pt>
                      <c:pt idx="229">
                        <c:v>1.0978222405076963</c:v>
                      </c:pt>
                      <c:pt idx="230">
                        <c:v>1.0895284776865275</c:v>
                      </c:pt>
                      <c:pt idx="231">
                        <c:v>1.0825108447624587</c:v>
                      </c:pt>
                      <c:pt idx="232">
                        <c:v>1.0762076656682249</c:v>
                      </c:pt>
                      <c:pt idx="233">
                        <c:v>1.0715200585561364</c:v>
                      </c:pt>
                      <c:pt idx="234">
                        <c:v>1.0628604021332086</c:v>
                      </c:pt>
                      <c:pt idx="235">
                        <c:v>1.0530586587542838</c:v>
                      </c:pt>
                      <c:pt idx="236">
                        <c:v>1.0480704549406337</c:v>
                      </c:pt>
                      <c:pt idx="237">
                        <c:v>1.0403619019872801</c:v>
                      </c:pt>
                      <c:pt idx="238">
                        <c:v>1.0336175962185388</c:v>
                      </c:pt>
                      <c:pt idx="239">
                        <c:v>1.0288579913841138</c:v>
                      </c:pt>
                      <c:pt idx="240">
                        <c:v>1.01993976553025</c:v>
                      </c:pt>
                      <c:pt idx="241">
                        <c:v>1.0135252838579851</c:v>
                      </c:pt>
                      <c:pt idx="242">
                        <c:v>1.0074987946574949</c:v>
                      </c:pt>
                      <c:pt idx="243">
                        <c:v>1.0017730012496013</c:v>
                      </c:pt>
                      <c:pt idx="244">
                        <c:v>0.99779347626912995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7.3433419623836926E-2</c:v>
                      </c:pt>
                      <c:pt idx="1">
                        <c:v>6.157990434839708E-2</c:v>
                      </c:pt>
                      <c:pt idx="2">
                        <c:v>4.817000262173228E-2</c:v>
                      </c:pt>
                      <c:pt idx="3">
                        <c:v>3.4597438350063153E-2</c:v>
                      </c:pt>
                      <c:pt idx="4">
                        <c:v>2.6255343948336674E-2</c:v>
                      </c:pt>
                      <c:pt idx="5">
                        <c:v>1.5472578389095125E-2</c:v>
                      </c:pt>
                      <c:pt idx="6">
                        <c:v>1.0463101864476451E-2</c:v>
                      </c:pt>
                      <c:pt idx="7">
                        <c:v>3.556052122812345E-3</c:v>
                      </c:pt>
                      <c:pt idx="8">
                        <c:v>4.6239564333544498E-3</c:v>
                      </c:pt>
                      <c:pt idx="9">
                        <c:v>8.6701015658874753E-3</c:v>
                      </c:pt>
                      <c:pt idx="10">
                        <c:v>9.7812693691747502E-3</c:v>
                      </c:pt>
                      <c:pt idx="11">
                        <c:v>7.0501831840517545E-3</c:v>
                      </c:pt>
                      <c:pt idx="12">
                        <c:v>1.3312017920546551E-2</c:v>
                      </c:pt>
                      <c:pt idx="13">
                        <c:v>1.4506497056666776E-2</c:v>
                      </c:pt>
                      <c:pt idx="14">
                        <c:v>1.8880452709249502E-2</c:v>
                      </c:pt>
                      <c:pt idx="15">
                        <c:v>1.6035200469953624E-2</c:v>
                      </c:pt>
                      <c:pt idx="16">
                        <c:v>2.2656630224891925E-2</c:v>
                      </c:pt>
                      <c:pt idx="17">
                        <c:v>2.5943330925575624E-2</c:v>
                      </c:pt>
                      <c:pt idx="18">
                        <c:v>3.7937132762775674E-2</c:v>
                      </c:pt>
                      <c:pt idx="19">
                        <c:v>4.3417382358077398E-2</c:v>
                      </c:pt>
                      <c:pt idx="20">
                        <c:v>4.6239407612244078E-2</c:v>
                      </c:pt>
                      <c:pt idx="21">
                        <c:v>5.256788004118973E-2</c:v>
                      </c:pt>
                      <c:pt idx="22">
                        <c:v>5.1333289514276327E-2</c:v>
                      </c:pt>
                      <c:pt idx="23">
                        <c:v>6.1686063083706444E-2</c:v>
                      </c:pt>
                      <c:pt idx="24">
                        <c:v>6.675232179492592E-2</c:v>
                      </c:pt>
                      <c:pt idx="25">
                        <c:v>6.4897776968453696E-2</c:v>
                      </c:pt>
                      <c:pt idx="26">
                        <c:v>6.3800908774154549E-2</c:v>
                      </c:pt>
                      <c:pt idx="27">
                        <c:v>6.8208703237821078E-2</c:v>
                      </c:pt>
                      <c:pt idx="28">
                        <c:v>6.5006360082921974E-2</c:v>
                      </c:pt>
                      <c:pt idx="29">
                        <c:v>6.3603701812793553E-2</c:v>
                      </c:pt>
                      <c:pt idx="30">
                        <c:v>6.9823828236095703E-2</c:v>
                      </c:pt>
                      <c:pt idx="31">
                        <c:v>6.8520448434064948E-2</c:v>
                      </c:pt>
                      <c:pt idx="32">
                        <c:v>5.3364682361133675E-2</c:v>
                      </c:pt>
                      <c:pt idx="33">
                        <c:v>5.578610727432555E-2</c:v>
                      </c:pt>
                      <c:pt idx="34">
                        <c:v>5.9313508900997021E-2</c:v>
                      </c:pt>
                      <c:pt idx="35">
                        <c:v>6.2731672782352796E-2</c:v>
                      </c:pt>
                      <c:pt idx="36">
                        <c:v>6.1539445390571101E-2</c:v>
                      </c:pt>
                      <c:pt idx="37">
                        <c:v>5.3228180645891104E-2</c:v>
                      </c:pt>
                      <c:pt idx="38">
                        <c:v>4.3163421226892248E-2</c:v>
                      </c:pt>
                      <c:pt idx="39">
                        <c:v>4.1887402238111174E-2</c:v>
                      </c:pt>
                      <c:pt idx="40">
                        <c:v>5.0628856822503079E-2</c:v>
                      </c:pt>
                      <c:pt idx="41">
                        <c:v>4.7239676272540498E-2</c:v>
                      </c:pt>
                      <c:pt idx="42">
                        <c:v>4.7737844753555921E-2</c:v>
                      </c:pt>
                      <c:pt idx="43">
                        <c:v>4.2386414747313902E-2</c:v>
                      </c:pt>
                      <c:pt idx="44">
                        <c:v>3.0515895120708823E-2</c:v>
                      </c:pt>
                      <c:pt idx="45">
                        <c:v>2.3117831841765975E-2</c:v>
                      </c:pt>
                      <c:pt idx="46">
                        <c:v>1.6455420328323297E-2</c:v>
                      </c:pt>
                      <c:pt idx="47">
                        <c:v>2.4991199510159247E-2</c:v>
                      </c:pt>
                      <c:pt idx="48">
                        <c:v>3.2070660368449126E-2</c:v>
                      </c:pt>
                      <c:pt idx="49">
                        <c:v>2.2793333959872975E-2</c:v>
                      </c:pt>
                      <c:pt idx="50">
                        <c:v>2.7948169426720126E-2</c:v>
                      </c:pt>
                      <c:pt idx="51">
                        <c:v>3.8884586842740973E-2</c:v>
                      </c:pt>
                      <c:pt idx="52">
                        <c:v>3.6646798244698423E-2</c:v>
                      </c:pt>
                      <c:pt idx="53">
                        <c:v>3.606166189104075E-2</c:v>
                      </c:pt>
                      <c:pt idx="54">
                        <c:v>4.8468655350636825E-2</c:v>
                      </c:pt>
                      <c:pt idx="55">
                        <c:v>4.2193840765862023E-2</c:v>
                      </c:pt>
                      <c:pt idx="56">
                        <c:v>3.8209675804930121E-2</c:v>
                      </c:pt>
                      <c:pt idx="57">
                        <c:v>5.1998793833595826E-2</c:v>
                      </c:pt>
                      <c:pt idx="58">
                        <c:v>6.2619512882505085E-2</c:v>
                      </c:pt>
                      <c:pt idx="59">
                        <c:v>4.9072281228850274E-2</c:v>
                      </c:pt>
                      <c:pt idx="60">
                        <c:v>4.7138313487622777E-2</c:v>
                      </c:pt>
                      <c:pt idx="61">
                        <c:v>3.9478784750165773E-2</c:v>
                      </c:pt>
                      <c:pt idx="62">
                        <c:v>3.5901670767829429E-2</c:v>
                      </c:pt>
                      <c:pt idx="63">
                        <c:v>5.4806566127762246E-2</c:v>
                      </c:pt>
                      <c:pt idx="64">
                        <c:v>5.5280107950624151E-2</c:v>
                      </c:pt>
                      <c:pt idx="65">
                        <c:v>5.8138150504473379E-2</c:v>
                      </c:pt>
                      <c:pt idx="66">
                        <c:v>4.66336633743702E-2</c:v>
                      </c:pt>
                      <c:pt idx="67">
                        <c:v>4.3211851295774026E-2</c:v>
                      </c:pt>
                      <c:pt idx="68">
                        <c:v>4.0742251442003177E-2</c:v>
                      </c:pt>
                      <c:pt idx="69">
                        <c:v>3.4096499727925125E-2</c:v>
                      </c:pt>
                      <c:pt idx="70">
                        <c:v>3.152257495233278E-2</c:v>
                      </c:pt>
                      <c:pt idx="71">
                        <c:v>3.1876564412441549E-2</c:v>
                      </c:pt>
                      <c:pt idx="72">
                        <c:v>4.0721836880610672E-2</c:v>
                      </c:pt>
                      <c:pt idx="73">
                        <c:v>4.0626617131979174E-2</c:v>
                      </c:pt>
                      <c:pt idx="74">
                        <c:v>3.8656141189846498E-2</c:v>
                      </c:pt>
                      <c:pt idx="75">
                        <c:v>3.7265496998784002E-2</c:v>
                      </c:pt>
                      <c:pt idx="76">
                        <c:v>4.0901631896674576E-2</c:v>
                      </c:pt>
                      <c:pt idx="77">
                        <c:v>3.9652951265233799E-2</c:v>
                      </c:pt>
                      <c:pt idx="78">
                        <c:v>4.0939759016476875E-2</c:v>
                      </c:pt>
                      <c:pt idx="79">
                        <c:v>5.3976209355535348E-2</c:v>
                      </c:pt>
                      <c:pt idx="80">
                        <c:v>6.0880952170095148E-2</c:v>
                      </c:pt>
                      <c:pt idx="81">
                        <c:v>6.6645296718901653E-2</c:v>
                      </c:pt>
                      <c:pt idx="82">
                        <c:v>7.3499938566258152E-2</c:v>
                      </c:pt>
                      <c:pt idx="83">
                        <c:v>8.15862181124445E-2</c:v>
                      </c:pt>
                      <c:pt idx="84">
                        <c:v>9.3357529486020746E-2</c:v>
                      </c:pt>
                      <c:pt idx="85">
                        <c:v>0.1031190145925415</c:v>
                      </c:pt>
                      <c:pt idx="86">
                        <c:v>0.10879980273706874</c:v>
                      </c:pt>
                      <c:pt idx="87">
                        <c:v>0.12300812972299124</c:v>
                      </c:pt>
                      <c:pt idx="88">
                        <c:v>0.1382501049087915</c:v>
                      </c:pt>
                      <c:pt idx="89">
                        <c:v>0.1530031206271335</c:v>
                      </c:pt>
                      <c:pt idx="90">
                        <c:v>0.16633345782290399</c:v>
                      </c:pt>
                      <c:pt idx="91">
                        <c:v>0.17861134786826549</c:v>
                      </c:pt>
                      <c:pt idx="92">
                        <c:v>0.19756074184691852</c:v>
                      </c:pt>
                      <c:pt idx="93">
                        <c:v>0.21819029902598175</c:v>
                      </c:pt>
                      <c:pt idx="94">
                        <c:v>0.23262781971408675</c:v>
                      </c:pt>
                      <c:pt idx="95">
                        <c:v>0.23744645849188728</c:v>
                      </c:pt>
                      <c:pt idx="96">
                        <c:v>0.24835219456865476</c:v>
                      </c:pt>
                      <c:pt idx="97">
                        <c:v>0.27103867795345871</c:v>
                      </c:pt>
                      <c:pt idx="98">
                        <c:v>0.29317703947866974</c:v>
                      </c:pt>
                      <c:pt idx="99">
                        <c:v>0.31510594990478324</c:v>
                      </c:pt>
                      <c:pt idx="100">
                        <c:v>0.33875228781186972</c:v>
                      </c:pt>
                      <c:pt idx="101">
                        <c:v>0.363159200993382</c:v>
                      </c:pt>
                      <c:pt idx="102">
                        <c:v>0.37861322345082749</c:v>
                      </c:pt>
                      <c:pt idx="103">
                        <c:v>0.39855771402550955</c:v>
                      </c:pt>
                      <c:pt idx="104">
                        <c:v>0.42043316925141228</c:v>
                      </c:pt>
                      <c:pt idx="105">
                        <c:v>0.43824395586129972</c:v>
                      </c:pt>
                      <c:pt idx="106">
                        <c:v>0.45686926031215497</c:v>
                      </c:pt>
                      <c:pt idx="107">
                        <c:v>0.47268535501699804</c:v>
                      </c:pt>
                      <c:pt idx="108">
                        <c:v>0.4862035386156015</c:v>
                      </c:pt>
                      <c:pt idx="109">
                        <c:v>0.49488315379792197</c:v>
                      </c:pt>
                      <c:pt idx="110">
                        <c:v>0.50696522260855947</c:v>
                      </c:pt>
                      <c:pt idx="111">
                        <c:v>0.51941836610430148</c:v>
                      </c:pt>
                      <c:pt idx="112">
                        <c:v>0.52657983762864746</c:v>
                      </c:pt>
                      <c:pt idx="113">
                        <c:v>0.53360796628829998</c:v>
                      </c:pt>
                      <c:pt idx="114">
                        <c:v>0.53678974796536127</c:v>
                      </c:pt>
                      <c:pt idx="115">
                        <c:v>0.53890125008845424</c:v>
                      </c:pt>
                      <c:pt idx="116">
                        <c:v>0.54465365237952068</c:v>
                      </c:pt>
                      <c:pt idx="117">
                        <c:v>0.5488116855909938</c:v>
                      </c:pt>
                      <c:pt idx="118">
                        <c:v>0.55828946222881271</c:v>
                      </c:pt>
                      <c:pt idx="119">
                        <c:v>0.56177809305579973</c:v>
                      </c:pt>
                      <c:pt idx="120">
                        <c:v>0.5643654868262723</c:v>
                      </c:pt>
                      <c:pt idx="121">
                        <c:v>0.56400435925077907</c:v>
                      </c:pt>
                      <c:pt idx="122">
                        <c:v>0.5670833509901152</c:v>
                      </c:pt>
                      <c:pt idx="123">
                        <c:v>0.56977048630557592</c:v>
                      </c:pt>
                      <c:pt idx="124">
                        <c:v>0.57112280214666222</c:v>
                      </c:pt>
                      <c:pt idx="125">
                        <c:v>0.57622692988285429</c:v>
                      </c:pt>
                      <c:pt idx="126">
                        <c:v>0.57634034440808923</c:v>
                      </c:pt>
                      <c:pt idx="127">
                        <c:v>0.57657050206868021</c:v>
                      </c:pt>
                      <c:pt idx="128">
                        <c:v>0.5820629083721085</c:v>
                      </c:pt>
                      <c:pt idx="129">
                        <c:v>0.58033791358373243</c:v>
                      </c:pt>
                      <c:pt idx="130">
                        <c:v>0.57760401900142577</c:v>
                      </c:pt>
                      <c:pt idx="131">
                        <c:v>0.57933643823685377</c:v>
                      </c:pt>
                      <c:pt idx="132">
                        <c:v>0.58085492161712771</c:v>
                      </c:pt>
                      <c:pt idx="133">
                        <c:v>0.57998234990147624</c:v>
                      </c:pt>
                      <c:pt idx="134">
                        <c:v>0.58196231255047282</c:v>
                      </c:pt>
                      <c:pt idx="135">
                        <c:v>0.5845624930677743</c:v>
                      </c:pt>
                      <c:pt idx="136">
                        <c:v>0.5806749283741095</c:v>
                      </c:pt>
                      <c:pt idx="137">
                        <c:v>0.57764478272007369</c:v>
                      </c:pt>
                      <c:pt idx="138">
                        <c:v>0.5792719501910768</c:v>
                      </c:pt>
                      <c:pt idx="139">
                        <c:v>0.58287708731007826</c:v>
                      </c:pt>
                      <c:pt idx="140">
                        <c:v>0.58180578549210682</c:v>
                      </c:pt>
                      <c:pt idx="141">
                        <c:v>0.58065825174667118</c:v>
                      </c:pt>
                      <c:pt idx="142">
                        <c:v>0.58347727668384453</c:v>
                      </c:pt>
                      <c:pt idx="143">
                        <c:v>0.58246013083187553</c:v>
                      </c:pt>
                      <c:pt idx="144">
                        <c:v>0.57829094726474028</c:v>
                      </c:pt>
                      <c:pt idx="145">
                        <c:v>0.57780237781114274</c:v>
                      </c:pt>
                      <c:pt idx="146">
                        <c:v>0.57944691382000946</c:v>
                      </c:pt>
                      <c:pt idx="147">
                        <c:v>0.5801976847511745</c:v>
                      </c:pt>
                      <c:pt idx="148">
                        <c:v>0.58044117917609095</c:v>
                      </c:pt>
                      <c:pt idx="149">
                        <c:v>0.58455475839460724</c:v>
                      </c:pt>
                      <c:pt idx="150">
                        <c:v>0.58445350520930917</c:v>
                      </c:pt>
                      <c:pt idx="151">
                        <c:v>0.58376328317047643</c:v>
                      </c:pt>
                      <c:pt idx="152">
                        <c:v>0.58731419775965932</c:v>
                      </c:pt>
                      <c:pt idx="153">
                        <c:v>0.58865275095830105</c:v>
                      </c:pt>
                      <c:pt idx="154">
                        <c:v>0.58941218318932198</c:v>
                      </c:pt>
                      <c:pt idx="155">
                        <c:v>0.59158731924095098</c:v>
                      </c:pt>
                      <c:pt idx="156">
                        <c:v>0.59289895504752077</c:v>
                      </c:pt>
                      <c:pt idx="157">
                        <c:v>0.59370464778932242</c:v>
                      </c:pt>
                      <c:pt idx="158">
                        <c:v>0.59445811006045124</c:v>
                      </c:pt>
                      <c:pt idx="159">
                        <c:v>0.59563063926008097</c:v>
                      </c:pt>
                      <c:pt idx="160">
                        <c:v>0.59863619004847801</c:v>
                      </c:pt>
                      <c:pt idx="161">
                        <c:v>0.60217970781188701</c:v>
                      </c:pt>
                      <c:pt idx="162">
                        <c:v>0.60453003337346545</c:v>
                      </c:pt>
                      <c:pt idx="163">
                        <c:v>0.60977456916498451</c:v>
                      </c:pt>
                      <c:pt idx="164">
                        <c:v>0.61577467968571353</c:v>
                      </c:pt>
                      <c:pt idx="165">
                        <c:v>0.61770854779853845</c:v>
                      </c:pt>
                      <c:pt idx="166">
                        <c:v>0.62102373818036183</c:v>
                      </c:pt>
                      <c:pt idx="167">
                        <c:v>0.62603886766585948</c:v>
                      </c:pt>
                      <c:pt idx="168">
                        <c:v>0.62813641738853476</c:v>
                      </c:pt>
                      <c:pt idx="169">
                        <c:v>0.63090225259909871</c:v>
                      </c:pt>
                      <c:pt idx="170">
                        <c:v>0.63745260545333626</c:v>
                      </c:pt>
                      <c:pt idx="171">
                        <c:v>0.64234532742577877</c:v>
                      </c:pt>
                      <c:pt idx="172">
                        <c:v>0.64669251259464455</c:v>
                      </c:pt>
                      <c:pt idx="173">
                        <c:v>0.65146520525563578</c:v>
                      </c:pt>
                      <c:pt idx="174">
                        <c:v>0.656420584407717</c:v>
                      </c:pt>
                      <c:pt idx="175">
                        <c:v>0.66148850127568504</c:v>
                      </c:pt>
                      <c:pt idx="176">
                        <c:v>0.66638256759059999</c:v>
                      </c:pt>
                      <c:pt idx="177">
                        <c:v>0.66936868382821879</c:v>
                      </c:pt>
                      <c:pt idx="178">
                        <c:v>0.67489799225255243</c:v>
                      </c:pt>
                      <c:pt idx="179">
                        <c:v>0.68147083493165406</c:v>
                      </c:pt>
                      <c:pt idx="180">
                        <c:v>0.68893276883106902</c:v>
                      </c:pt>
                      <c:pt idx="181">
                        <c:v>0.69334854460165873</c:v>
                      </c:pt>
                      <c:pt idx="182">
                        <c:v>0.69589176972100419</c:v>
                      </c:pt>
                      <c:pt idx="183">
                        <c:v>0.69966214731443621</c:v>
                      </c:pt>
                      <c:pt idx="184">
                        <c:v>0.70476662129755574</c:v>
                      </c:pt>
                      <c:pt idx="185">
                        <c:v>0.70836730485847876</c:v>
                      </c:pt>
                      <c:pt idx="186">
                        <c:v>0.71283337633007404</c:v>
                      </c:pt>
                      <c:pt idx="187">
                        <c:v>0.71676454105373932</c:v>
                      </c:pt>
                      <c:pt idx="188">
                        <c:v>0.72154225187038945</c:v>
                      </c:pt>
                      <c:pt idx="189">
                        <c:v>0.72676527726883644</c:v>
                      </c:pt>
                      <c:pt idx="190">
                        <c:v>0.72785634415099498</c:v>
                      </c:pt>
                      <c:pt idx="191">
                        <c:v>0.72894448373264398</c:v>
                      </c:pt>
                      <c:pt idx="192">
                        <c:v>0.73365394704265952</c:v>
                      </c:pt>
                      <c:pt idx="193">
                        <c:v>0.73570462969662298</c:v>
                      </c:pt>
                      <c:pt idx="194">
                        <c:v>0.73825225439415676</c:v>
                      </c:pt>
                      <c:pt idx="195">
                        <c:v>0.74223214467704923</c:v>
                      </c:pt>
                      <c:pt idx="196">
                        <c:v>0.74275936755522076</c:v>
                      </c:pt>
                      <c:pt idx="197">
                        <c:v>0.74478806853660151</c:v>
                      </c:pt>
                      <c:pt idx="198">
                        <c:v>0.75</c:v>
                      </c:pt>
                      <c:pt idx="199">
                        <c:v>0.74808424861740752</c:v>
                      </c:pt>
                      <c:pt idx="200">
                        <c:v>0.74777536499164798</c:v>
                      </c:pt>
                      <c:pt idx="201">
                        <c:v>0.74791816385148524</c:v>
                      </c:pt>
                      <c:pt idx="202">
                        <c:v>0.74902369800311552</c:v>
                      </c:pt>
                      <c:pt idx="203">
                        <c:v>0.74900064887581952</c:v>
                      </c:pt>
                      <c:pt idx="204">
                        <c:v>0.74688189917429249</c:v>
                      </c:pt>
                      <c:pt idx="205">
                        <c:v>0.74523487070111627</c:v>
                      </c:pt>
                      <c:pt idx="206">
                        <c:v>0.7441320261498825</c:v>
                      </c:pt>
                      <c:pt idx="207">
                        <c:v>0.74501640227159105</c:v>
                      </c:pt>
                      <c:pt idx="208">
                        <c:v>0.74305161576728329</c:v>
                      </c:pt>
                      <c:pt idx="209">
                        <c:v>0.74027102436928427</c:v>
                      </c:pt>
                      <c:pt idx="210">
                        <c:v>0.73635848427356776</c:v>
                      </c:pt>
                      <c:pt idx="211">
                        <c:v>0.73427830071809619</c:v>
                      </c:pt>
                      <c:pt idx="212">
                        <c:v>0.73247673246915967</c:v>
                      </c:pt>
                      <c:pt idx="213">
                        <c:v>0.730282992607452</c:v>
                      </c:pt>
                      <c:pt idx="214">
                        <c:v>0.72663473538614554</c:v>
                      </c:pt>
                      <c:pt idx="215">
                        <c:v>0.72364466548255046</c:v>
                      </c:pt>
                      <c:pt idx="216">
                        <c:v>0.72166944886287976</c:v>
                      </c:pt>
                      <c:pt idx="217">
                        <c:v>0.71777436183984078</c:v>
                      </c:pt>
                      <c:pt idx="218">
                        <c:v>0.71236304033912101</c:v>
                      </c:pt>
                      <c:pt idx="219">
                        <c:v>0.70744678646811221</c:v>
                      </c:pt>
                      <c:pt idx="220">
                        <c:v>0.70337225775038781</c:v>
                      </c:pt>
                      <c:pt idx="221">
                        <c:v>0.69854794534263975</c:v>
                      </c:pt>
                      <c:pt idx="222">
                        <c:v>0.69444170187796872</c:v>
                      </c:pt>
                      <c:pt idx="223">
                        <c:v>0.68994880899198896</c:v>
                      </c:pt>
                      <c:pt idx="224">
                        <c:v>0.68540398061732921</c:v>
                      </c:pt>
                      <c:pt idx="225">
                        <c:v>0.68018240133592944</c:v>
                      </c:pt>
                      <c:pt idx="226">
                        <c:v>0.67618733474322079</c:v>
                      </c:pt>
                      <c:pt idx="227">
                        <c:v>0.67057600709736376</c:v>
                      </c:pt>
                      <c:pt idx="228">
                        <c:v>0.66527188414401528</c:v>
                      </c:pt>
                      <c:pt idx="229">
                        <c:v>0.65869334430461768</c:v>
                      </c:pt>
                      <c:pt idx="230">
                        <c:v>0.65371708661191641</c:v>
                      </c:pt>
                      <c:pt idx="231">
                        <c:v>0.64950650685747524</c:v>
                      </c:pt>
                      <c:pt idx="232">
                        <c:v>0.64572459940093496</c:v>
                      </c:pt>
                      <c:pt idx="233">
                        <c:v>0.64291203513368178</c:v>
                      </c:pt>
                      <c:pt idx="234">
                        <c:v>0.63771624127992521</c:v>
                      </c:pt>
                      <c:pt idx="235">
                        <c:v>0.63183519525257026</c:v>
                      </c:pt>
                      <c:pt idx="236">
                        <c:v>0.62884227296438022</c:v>
                      </c:pt>
                      <c:pt idx="237">
                        <c:v>0.62421714119236804</c:v>
                      </c:pt>
                      <c:pt idx="238">
                        <c:v>0.62017055773112317</c:v>
                      </c:pt>
                      <c:pt idx="239">
                        <c:v>0.61731479483046825</c:v>
                      </c:pt>
                      <c:pt idx="240">
                        <c:v>0.61196385931815001</c:v>
                      </c:pt>
                      <c:pt idx="241">
                        <c:v>0.60811517031479101</c:v>
                      </c:pt>
                      <c:pt idx="242">
                        <c:v>0.604499276794497</c:v>
                      </c:pt>
                      <c:pt idx="243">
                        <c:v>0.60106380074976073</c:v>
                      </c:pt>
                      <c:pt idx="244">
                        <c:v>0.59867608576147802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0.31723268478720157</c:v>
                      </c:pt>
                      <c:pt idx="1">
                        <c:v>0.33363396449171101</c:v>
                      </c:pt>
                      <c:pt idx="2">
                        <c:v>0.26761384487395923</c:v>
                      </c:pt>
                      <c:pt idx="3">
                        <c:v>0.2479772943538352</c:v>
                      </c:pt>
                      <c:pt idx="4">
                        <c:v>0.23380514778962136</c:v>
                      </c:pt>
                      <c:pt idx="5">
                        <c:v>0.19566756563133031</c:v>
                      </c:pt>
                      <c:pt idx="6">
                        <c:v>0.18089673581075946</c:v>
                      </c:pt>
                      <c:pt idx="7">
                        <c:v>0.1829281541813057</c:v>
                      </c:pt>
                      <c:pt idx="8">
                        <c:v>0.23368799595400844</c:v>
                      </c:pt>
                      <c:pt idx="9">
                        <c:v>0.23314156401631916</c:v>
                      </c:pt>
                      <c:pt idx="10">
                        <c:v>0.22183371031260218</c:v>
                      </c:pt>
                      <c:pt idx="11">
                        <c:v>0.21385330277236145</c:v>
                      </c:pt>
                      <c:pt idx="12">
                        <c:v>0.23471977497492233</c:v>
                      </c:pt>
                      <c:pt idx="13">
                        <c:v>0.22755404531485096</c:v>
                      </c:pt>
                      <c:pt idx="14">
                        <c:v>0.23493857282149835</c:v>
                      </c:pt>
                      <c:pt idx="15">
                        <c:v>0.30975007906617547</c:v>
                      </c:pt>
                      <c:pt idx="16">
                        <c:v>0.34937391812930474</c:v>
                      </c:pt>
                      <c:pt idx="17">
                        <c:v>0.38245342113768682</c:v>
                      </c:pt>
                      <c:pt idx="18">
                        <c:v>0.42178974874460595</c:v>
                      </c:pt>
                      <c:pt idx="19">
                        <c:v>0.46819400274258616</c:v>
                      </c:pt>
                      <c:pt idx="20">
                        <c:v>0.5357453308594039</c:v>
                      </c:pt>
                      <c:pt idx="21">
                        <c:v>0.59176298789107573</c:v>
                      </c:pt>
                      <c:pt idx="22">
                        <c:v>0.62436299070592804</c:v>
                      </c:pt>
                      <c:pt idx="23">
                        <c:v>0.70589947612857906</c:v>
                      </c:pt>
                      <c:pt idx="24">
                        <c:v>0.79336769731892365</c:v>
                      </c:pt>
                      <c:pt idx="25">
                        <c:v>0.87802995574319609</c:v>
                      </c:pt>
                      <c:pt idx="26">
                        <c:v>0.9545279731043439</c:v>
                      </c:pt>
                      <c:pt idx="27">
                        <c:v>1.0249863742726453</c:v>
                      </c:pt>
                      <c:pt idx="28">
                        <c:v>1.1337301403359794</c:v>
                      </c:pt>
                      <c:pt idx="29">
                        <c:v>1.2521157595487837</c:v>
                      </c:pt>
                      <c:pt idx="30">
                        <c:v>1.3349675053096495</c:v>
                      </c:pt>
                      <c:pt idx="31">
                        <c:v>1.3626199425636929</c:v>
                      </c:pt>
                      <c:pt idx="32">
                        <c:v>1.4252040449374388</c:v>
                      </c:pt>
                      <c:pt idx="33">
                        <c:v>1.5553936248668021</c:v>
                      </c:pt>
                      <c:pt idx="34">
                        <c:v>1.6824377303107583</c:v>
                      </c:pt>
                      <c:pt idx="35">
                        <c:v>1.8082798711247308</c:v>
                      </c:pt>
                      <c:pt idx="36">
                        <c:v>1.9439777114102565</c:v>
                      </c:pt>
                      <c:pt idx="37">
                        <c:v>2.0840402200228478</c:v>
                      </c:pt>
                      <c:pt idx="38">
                        <c:v>2.1727253043449708</c:v>
                      </c:pt>
                      <c:pt idx="39">
                        <c:v>2.2871795723679398</c:v>
                      </c:pt>
                      <c:pt idx="40">
                        <c:v>2.4127149529871992</c:v>
                      </c:pt>
                      <c:pt idx="41">
                        <c:v>2.5149246603103692</c:v>
                      </c:pt>
                      <c:pt idx="42">
                        <c:v>2.6218085929756474</c:v>
                      </c:pt>
                      <c:pt idx="43">
                        <c:v>2.7125714798815035</c:v>
                      </c:pt>
                      <c:pt idx="44">
                        <c:v>2.7901474802804476</c:v>
                      </c:pt>
                      <c:pt idx="45">
                        <c:v>2.8399566743881479</c:v>
                      </c:pt>
                      <c:pt idx="46">
                        <c:v>2.9092913278227202</c:v>
                      </c:pt>
                      <c:pt idx="47">
                        <c:v>2.9807554455976546</c:v>
                      </c:pt>
                      <c:pt idx="48">
                        <c:v>3.0218525585179945</c:v>
                      </c:pt>
                      <c:pt idx="49">
                        <c:v>3.0621844646300969</c:v>
                      </c:pt>
                      <c:pt idx="50">
                        <c:v>3.0804435668865979</c:v>
                      </c:pt>
                      <c:pt idx="51">
                        <c:v>3.0925607191910212</c:v>
                      </c:pt>
                      <c:pt idx="52">
                        <c:v>3.1255716898714874</c:v>
                      </c:pt>
                      <c:pt idx="53">
                        <c:v>3.14943314904751</c:v>
                      </c:pt>
                      <c:pt idx="54">
                        <c:v>3.2038227050757699</c:v>
                      </c:pt>
                      <c:pt idx="55">
                        <c:v>3.2238427043938787</c:v>
                      </c:pt>
                      <c:pt idx="56">
                        <c:v>3.2386908279384605</c:v>
                      </c:pt>
                      <c:pt idx="57">
                        <c:v>3.2366184464874919</c:v>
                      </c:pt>
                      <c:pt idx="58">
                        <c:v>3.2542876742100515</c:v>
                      </c:pt>
                      <c:pt idx="59">
                        <c:v>3.2697081786575373</c:v>
                      </c:pt>
                      <c:pt idx="60">
                        <c:v>3.277468633563509</c:v>
                      </c:pt>
                      <c:pt idx="61">
                        <c:v>3.3067593894118019</c:v>
                      </c:pt>
                      <c:pt idx="62">
                        <c:v>3.3074102346374716</c:v>
                      </c:pt>
                      <c:pt idx="63">
                        <c:v>3.3087310267867709</c:v>
                      </c:pt>
                      <c:pt idx="64">
                        <c:v>3.3402499738759297</c:v>
                      </c:pt>
                      <c:pt idx="65">
                        <c:v>3.3303508483451107</c:v>
                      </c:pt>
                      <c:pt idx="66">
                        <c:v>3.3146620092595396</c:v>
                      </c:pt>
                      <c:pt idx="67">
                        <c:v>3.3246037410253799</c:v>
                      </c:pt>
                      <c:pt idx="68">
                        <c:v>3.3333177717570011</c:v>
                      </c:pt>
                      <c:pt idx="69">
                        <c:v>3.3283103960790674</c:v>
                      </c:pt>
                      <c:pt idx="70">
                        <c:v>3.3396726905861724</c:v>
                      </c:pt>
                      <c:pt idx="71">
                        <c:v>3.3545941926782397</c:v>
                      </c:pt>
                      <c:pt idx="72">
                        <c:v>3.3322848551827926</c:v>
                      </c:pt>
                      <c:pt idx="73">
                        <c:v>3.3148959375999141</c:v>
                      </c:pt>
                      <c:pt idx="74">
                        <c:v>3.3242336672925865</c:v>
                      </c:pt>
                      <c:pt idx="75">
                        <c:v>3.3449222543754549</c:v>
                      </c:pt>
                      <c:pt idx="76">
                        <c:v>3.3387744380174249</c:v>
                      </c:pt>
                      <c:pt idx="77">
                        <c:v>3.3321891540076036</c:v>
                      </c:pt>
                      <c:pt idx="78">
                        <c:v>3.3483665256238155</c:v>
                      </c:pt>
                      <c:pt idx="79">
                        <c:v>3.3425294909036865</c:v>
                      </c:pt>
                      <c:pt idx="80">
                        <c:v>3.318604043841348</c:v>
                      </c:pt>
                      <c:pt idx="81">
                        <c:v>3.3158003192247429</c:v>
                      </c:pt>
                      <c:pt idx="82">
                        <c:v>3.3252377207180253</c:v>
                      </c:pt>
                      <c:pt idx="83">
                        <c:v>3.3295461254405048</c:v>
                      </c:pt>
                      <c:pt idx="84">
                        <c:v>3.3309434524901551</c:v>
                      </c:pt>
                      <c:pt idx="85">
                        <c:v>3.3545498061669665</c:v>
                      </c:pt>
                      <c:pt idx="86">
                        <c:v>3.3539687505032538</c:v>
                      </c:pt>
                      <c:pt idx="87">
                        <c:v>3.3500078141267586</c:v>
                      </c:pt>
                      <c:pt idx="88">
                        <c:v>3.3703852375858929</c:v>
                      </c:pt>
                      <c:pt idx="89">
                        <c:v>3.3780667136299498</c:v>
                      </c:pt>
                      <c:pt idx="90">
                        <c:v>3.3824248224414579</c:v>
                      </c:pt>
                      <c:pt idx="91">
                        <c:v>3.3949071470065983</c:v>
                      </c:pt>
                      <c:pt idx="92">
                        <c:v>3.4024341538053697</c:v>
                      </c:pt>
                      <c:pt idx="93">
                        <c:v>3.4070577350730402</c:v>
                      </c:pt>
                      <c:pt idx="94">
                        <c:v>3.4113815844289341</c:v>
                      </c:pt>
                      <c:pt idx="95">
                        <c:v>3.4181103083728557</c:v>
                      </c:pt>
                      <c:pt idx="96">
                        <c:v>3.4353580848554754</c:v>
                      </c:pt>
                      <c:pt idx="97">
                        <c:v>3.455693060588183</c:v>
                      </c:pt>
                      <c:pt idx="98">
                        <c:v>3.4691807348287882</c:v>
                      </c:pt>
                      <c:pt idx="99">
                        <c:v>3.4992772420767877</c:v>
                      </c:pt>
                      <c:pt idx="100">
                        <c:v>3.5337097213188859</c:v>
                      </c:pt>
                      <c:pt idx="101">
                        <c:v>3.5448074958384974</c:v>
                      </c:pt>
                      <c:pt idx="102">
                        <c:v>3.5638321827357422</c:v>
                      </c:pt>
                      <c:pt idx="103">
                        <c:v>3.5926122095884563</c:v>
                      </c:pt>
                      <c:pt idx="104">
                        <c:v>3.6046492940781119</c:v>
                      </c:pt>
                      <c:pt idx="105">
                        <c:v>3.6205214289572596</c:v>
                      </c:pt>
                      <c:pt idx="106">
                        <c:v>3.6581115513229636</c:v>
                      </c:pt>
                      <c:pt idx="107">
                        <c:v>3.6861891254228842</c:v>
                      </c:pt>
                      <c:pt idx="108">
                        <c:v>3.7111360597454106</c:v>
                      </c:pt>
                      <c:pt idx="109">
                        <c:v>3.7385248287373738</c:v>
                      </c:pt>
                      <c:pt idx="110">
                        <c:v>3.7669619698869057</c:v>
                      </c:pt>
                      <c:pt idx="111">
                        <c:v>3.7960449245681782</c:v>
                      </c:pt>
                      <c:pt idx="112">
                        <c:v>3.8241302133667059</c:v>
                      </c:pt>
                      <c:pt idx="113">
                        <c:v>3.841266461942642</c:v>
                      </c:pt>
                      <c:pt idx="114">
                        <c:v>3.8729971770496854</c:v>
                      </c:pt>
                      <c:pt idx="115">
                        <c:v>3.9107163604427009</c:v>
                      </c:pt>
                      <c:pt idx="116">
                        <c:v>3.9535377190176586</c:v>
                      </c:pt>
                      <c:pt idx="117">
                        <c:v>3.978878270168059</c:v>
                      </c:pt>
                      <c:pt idx="118">
                        <c:v>3.9934729256877053</c:v>
                      </c:pt>
                      <c:pt idx="119">
                        <c:v>4.0151097685045514</c:v>
                      </c:pt>
                      <c:pt idx="120">
                        <c:v>4.0444025113396016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Coumestrol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9.7911226165115897E-2</c:v>
                </c:pt>
                <c:pt idx="1">
                  <c:v>8.2106539131196102E-2</c:v>
                </c:pt>
                <c:pt idx="2">
                  <c:v>6.4226670162309707E-2</c:v>
                </c:pt>
                <c:pt idx="3">
                  <c:v>4.61299178000842E-2</c:v>
                </c:pt>
                <c:pt idx="4">
                  <c:v>3.50071252644489E-2</c:v>
                </c:pt>
                <c:pt idx="5">
                  <c:v>2.0630104518793501E-2</c:v>
                </c:pt>
                <c:pt idx="6">
                  <c:v>1.39508024859686E-2</c:v>
                </c:pt>
                <c:pt idx="7">
                  <c:v>4.74140283041646E-3</c:v>
                </c:pt>
                <c:pt idx="8">
                  <c:v>6.1652752444725997E-3</c:v>
                </c:pt>
                <c:pt idx="9">
                  <c:v>1.1560135421183299E-2</c:v>
                </c:pt>
                <c:pt idx="10">
                  <c:v>1.3041692492233E-2</c:v>
                </c:pt>
                <c:pt idx="11">
                  <c:v>9.4002442454023394E-3</c:v>
                </c:pt>
                <c:pt idx="12">
                  <c:v>1.7749357227395401E-2</c:v>
                </c:pt>
                <c:pt idx="13">
                  <c:v>1.9341996075555701E-2</c:v>
                </c:pt>
                <c:pt idx="14">
                  <c:v>2.5173936945666001E-2</c:v>
                </c:pt>
                <c:pt idx="15">
                  <c:v>2.1380267293271499E-2</c:v>
                </c:pt>
                <c:pt idx="16">
                  <c:v>3.0208840299855901E-2</c:v>
                </c:pt>
                <c:pt idx="17">
                  <c:v>3.4591107900767498E-2</c:v>
                </c:pt>
                <c:pt idx="18">
                  <c:v>5.0582843683700897E-2</c:v>
                </c:pt>
                <c:pt idx="19">
                  <c:v>5.7889843144103198E-2</c:v>
                </c:pt>
                <c:pt idx="20">
                  <c:v>6.1652543482992102E-2</c:v>
                </c:pt>
                <c:pt idx="21">
                  <c:v>7.0090506721586301E-2</c:v>
                </c:pt>
                <c:pt idx="22">
                  <c:v>6.8444386019035103E-2</c:v>
                </c:pt>
                <c:pt idx="23">
                  <c:v>8.2248084111608596E-2</c:v>
                </c:pt>
                <c:pt idx="24">
                  <c:v>8.9003095726567893E-2</c:v>
                </c:pt>
                <c:pt idx="25">
                  <c:v>8.65303692912716E-2</c:v>
                </c:pt>
                <c:pt idx="26">
                  <c:v>8.5067878365539404E-2</c:v>
                </c:pt>
                <c:pt idx="27">
                  <c:v>9.0944937650428104E-2</c:v>
                </c:pt>
                <c:pt idx="28">
                  <c:v>8.6675146777229303E-2</c:v>
                </c:pt>
                <c:pt idx="29">
                  <c:v>8.48049357503914E-2</c:v>
                </c:pt>
                <c:pt idx="30">
                  <c:v>9.3098437648127599E-2</c:v>
                </c:pt>
                <c:pt idx="31">
                  <c:v>9.1360597912086602E-2</c:v>
                </c:pt>
                <c:pt idx="32">
                  <c:v>7.11529098148449E-2</c:v>
                </c:pt>
                <c:pt idx="33">
                  <c:v>7.4381476365767404E-2</c:v>
                </c:pt>
                <c:pt idx="34">
                  <c:v>7.9084678534662695E-2</c:v>
                </c:pt>
                <c:pt idx="35">
                  <c:v>8.3642230376470394E-2</c:v>
                </c:pt>
                <c:pt idx="36">
                  <c:v>8.2052593854094802E-2</c:v>
                </c:pt>
                <c:pt idx="37">
                  <c:v>7.0970907527854801E-2</c:v>
                </c:pt>
                <c:pt idx="38">
                  <c:v>5.7551228302523003E-2</c:v>
                </c:pt>
                <c:pt idx="39">
                  <c:v>5.5849869650814898E-2</c:v>
                </c:pt>
                <c:pt idx="40">
                  <c:v>6.7505142430004106E-2</c:v>
                </c:pt>
                <c:pt idx="41">
                  <c:v>6.2986235030054002E-2</c:v>
                </c:pt>
                <c:pt idx="42">
                  <c:v>6.3650459671407894E-2</c:v>
                </c:pt>
                <c:pt idx="43">
                  <c:v>5.6515219663085203E-2</c:v>
                </c:pt>
                <c:pt idx="44">
                  <c:v>4.0687860160945097E-2</c:v>
                </c:pt>
                <c:pt idx="45">
                  <c:v>3.0823775789021301E-2</c:v>
                </c:pt>
                <c:pt idx="46">
                  <c:v>2.1940560437764399E-2</c:v>
                </c:pt>
                <c:pt idx="47">
                  <c:v>3.3321599346878998E-2</c:v>
                </c:pt>
                <c:pt idx="48">
                  <c:v>4.2760880491265502E-2</c:v>
                </c:pt>
                <c:pt idx="49">
                  <c:v>3.0391111946497299E-2</c:v>
                </c:pt>
                <c:pt idx="50">
                  <c:v>3.7264225902293502E-2</c:v>
                </c:pt>
                <c:pt idx="51">
                  <c:v>5.18461157903213E-2</c:v>
                </c:pt>
                <c:pt idx="52">
                  <c:v>4.8862397659597899E-2</c:v>
                </c:pt>
                <c:pt idx="53">
                  <c:v>4.8082215854721E-2</c:v>
                </c:pt>
                <c:pt idx="54">
                  <c:v>6.4624873800849095E-2</c:v>
                </c:pt>
                <c:pt idx="55">
                  <c:v>5.62584543544827E-2</c:v>
                </c:pt>
                <c:pt idx="56">
                  <c:v>5.0946234406573497E-2</c:v>
                </c:pt>
                <c:pt idx="57">
                  <c:v>6.9331725111461101E-2</c:v>
                </c:pt>
                <c:pt idx="58">
                  <c:v>8.3492683843340104E-2</c:v>
                </c:pt>
                <c:pt idx="59">
                  <c:v>6.5429708305133699E-2</c:v>
                </c:pt>
                <c:pt idx="60">
                  <c:v>6.2851084650163702E-2</c:v>
                </c:pt>
                <c:pt idx="61">
                  <c:v>5.2638379666887697E-2</c:v>
                </c:pt>
                <c:pt idx="62">
                  <c:v>4.7868894357105903E-2</c:v>
                </c:pt>
                <c:pt idx="63">
                  <c:v>7.3075421503683E-2</c:v>
                </c:pt>
                <c:pt idx="64">
                  <c:v>7.3706810600832201E-2</c:v>
                </c:pt>
                <c:pt idx="65">
                  <c:v>7.7517534005964506E-2</c:v>
                </c:pt>
                <c:pt idx="66">
                  <c:v>6.2178217832493603E-2</c:v>
                </c:pt>
                <c:pt idx="67">
                  <c:v>5.7615801727698701E-2</c:v>
                </c:pt>
                <c:pt idx="68">
                  <c:v>5.4323001922670901E-2</c:v>
                </c:pt>
                <c:pt idx="69">
                  <c:v>4.5461999637233498E-2</c:v>
                </c:pt>
                <c:pt idx="70">
                  <c:v>4.2030099936443702E-2</c:v>
                </c:pt>
                <c:pt idx="71">
                  <c:v>4.2502085883255401E-2</c:v>
                </c:pt>
                <c:pt idx="72">
                  <c:v>5.4295782507480898E-2</c:v>
                </c:pt>
                <c:pt idx="73">
                  <c:v>5.4168822842638902E-2</c:v>
                </c:pt>
                <c:pt idx="74">
                  <c:v>5.1541521586461997E-2</c:v>
                </c:pt>
                <c:pt idx="75">
                  <c:v>4.9687329331712E-2</c:v>
                </c:pt>
                <c:pt idx="76">
                  <c:v>5.4535509195566101E-2</c:v>
                </c:pt>
                <c:pt idx="77">
                  <c:v>5.2870601686978401E-2</c:v>
                </c:pt>
                <c:pt idx="78">
                  <c:v>5.4586345355302497E-2</c:v>
                </c:pt>
                <c:pt idx="79">
                  <c:v>7.1968279140713798E-2</c:v>
                </c:pt>
                <c:pt idx="80">
                  <c:v>8.1174602893460193E-2</c:v>
                </c:pt>
                <c:pt idx="81">
                  <c:v>8.8860395625202204E-2</c:v>
                </c:pt>
                <c:pt idx="82">
                  <c:v>9.7999918088344198E-2</c:v>
                </c:pt>
                <c:pt idx="83">
                  <c:v>0.108781624149926</c:v>
                </c:pt>
                <c:pt idx="84">
                  <c:v>0.124476705981361</c:v>
                </c:pt>
                <c:pt idx="85">
                  <c:v>0.13749201945672199</c:v>
                </c:pt>
                <c:pt idx="86">
                  <c:v>0.145066403649425</c:v>
                </c:pt>
                <c:pt idx="87">
                  <c:v>0.16401083963065499</c:v>
                </c:pt>
                <c:pt idx="88">
                  <c:v>0.184333473211722</c:v>
                </c:pt>
                <c:pt idx="89">
                  <c:v>0.20400416083617801</c:v>
                </c:pt>
                <c:pt idx="90">
                  <c:v>0.221777943763872</c:v>
                </c:pt>
                <c:pt idx="91">
                  <c:v>0.23814846382435401</c:v>
                </c:pt>
                <c:pt idx="92">
                  <c:v>0.26341432246255803</c:v>
                </c:pt>
                <c:pt idx="93">
                  <c:v>0.29092039870130898</c:v>
                </c:pt>
                <c:pt idx="94">
                  <c:v>0.310170426285449</c:v>
                </c:pt>
                <c:pt idx="95">
                  <c:v>0.31659527798918302</c:v>
                </c:pt>
                <c:pt idx="96">
                  <c:v>0.33113625942487301</c:v>
                </c:pt>
                <c:pt idx="97">
                  <c:v>0.36138490393794498</c:v>
                </c:pt>
                <c:pt idx="98">
                  <c:v>0.39090271930489301</c:v>
                </c:pt>
                <c:pt idx="99">
                  <c:v>0.42014126653971101</c:v>
                </c:pt>
                <c:pt idx="100">
                  <c:v>0.45166971708249298</c:v>
                </c:pt>
                <c:pt idx="101">
                  <c:v>0.484212267991176</c:v>
                </c:pt>
                <c:pt idx="102">
                  <c:v>0.50481763126777002</c:v>
                </c:pt>
                <c:pt idx="103">
                  <c:v>0.53141028536734602</c:v>
                </c:pt>
                <c:pt idx="104">
                  <c:v>0.560577559001883</c:v>
                </c:pt>
                <c:pt idx="105">
                  <c:v>0.58432527448173299</c:v>
                </c:pt>
                <c:pt idx="106">
                  <c:v>0.60915901374953996</c:v>
                </c:pt>
                <c:pt idx="107">
                  <c:v>0.63024714002266402</c:v>
                </c:pt>
                <c:pt idx="108">
                  <c:v>0.64827138482080204</c:v>
                </c:pt>
                <c:pt idx="109">
                  <c:v>0.65984420506389596</c:v>
                </c:pt>
                <c:pt idx="110">
                  <c:v>0.67595363014474596</c:v>
                </c:pt>
                <c:pt idx="111">
                  <c:v>0.69255782147240197</c:v>
                </c:pt>
                <c:pt idx="112">
                  <c:v>0.70210645017152995</c:v>
                </c:pt>
                <c:pt idx="113">
                  <c:v>0.71147728838440005</c:v>
                </c:pt>
                <c:pt idx="114">
                  <c:v>0.71571966395381503</c:v>
                </c:pt>
                <c:pt idx="115">
                  <c:v>0.71853500011793903</c:v>
                </c:pt>
                <c:pt idx="116">
                  <c:v>0.72620486983936094</c:v>
                </c:pt>
                <c:pt idx="117">
                  <c:v>0.73174891412132503</c:v>
                </c:pt>
                <c:pt idx="118">
                  <c:v>0.74438594963841698</c:v>
                </c:pt>
                <c:pt idx="119">
                  <c:v>0.74903745740773298</c:v>
                </c:pt>
                <c:pt idx="120">
                  <c:v>0.75248731576836303</c:v>
                </c:pt>
                <c:pt idx="121">
                  <c:v>0.75200581233437203</c:v>
                </c:pt>
                <c:pt idx="122">
                  <c:v>0.756111134653487</c:v>
                </c:pt>
                <c:pt idx="123">
                  <c:v>0.75969398174076797</c:v>
                </c:pt>
                <c:pt idx="124">
                  <c:v>0.76149706952888296</c:v>
                </c:pt>
                <c:pt idx="125">
                  <c:v>0.76830257317713901</c:v>
                </c:pt>
                <c:pt idx="126">
                  <c:v>0.76845379254411905</c:v>
                </c:pt>
                <c:pt idx="127">
                  <c:v>0.76876066942490695</c:v>
                </c:pt>
                <c:pt idx="128">
                  <c:v>0.77608387782947796</c:v>
                </c:pt>
                <c:pt idx="129">
                  <c:v>0.77378388477830995</c:v>
                </c:pt>
                <c:pt idx="130">
                  <c:v>0.77013869200190099</c:v>
                </c:pt>
                <c:pt idx="131">
                  <c:v>0.77244858431580499</c:v>
                </c:pt>
                <c:pt idx="132">
                  <c:v>0.77447322882283698</c:v>
                </c:pt>
                <c:pt idx="133">
                  <c:v>0.77330979986863502</c:v>
                </c:pt>
                <c:pt idx="134">
                  <c:v>0.77594975006729705</c:v>
                </c:pt>
                <c:pt idx="135">
                  <c:v>0.77941665742369903</c:v>
                </c:pt>
                <c:pt idx="136">
                  <c:v>0.77423323783214604</c:v>
                </c:pt>
                <c:pt idx="137">
                  <c:v>0.77019304362676499</c:v>
                </c:pt>
                <c:pt idx="138">
                  <c:v>0.77236260025476899</c:v>
                </c:pt>
                <c:pt idx="139">
                  <c:v>0.77716944974677105</c:v>
                </c:pt>
                <c:pt idx="140">
                  <c:v>0.77574104732280902</c:v>
                </c:pt>
                <c:pt idx="141">
                  <c:v>0.77421100232889495</c:v>
                </c:pt>
                <c:pt idx="142">
                  <c:v>0.77796970224512596</c:v>
                </c:pt>
                <c:pt idx="143">
                  <c:v>0.77661350777583404</c:v>
                </c:pt>
                <c:pt idx="144">
                  <c:v>0.77105459635298701</c:v>
                </c:pt>
                <c:pt idx="145">
                  <c:v>0.77040317041485695</c:v>
                </c:pt>
                <c:pt idx="146">
                  <c:v>0.77259588509334598</c:v>
                </c:pt>
                <c:pt idx="147">
                  <c:v>0.77359691300156597</c:v>
                </c:pt>
                <c:pt idx="148">
                  <c:v>0.77392157223478797</c:v>
                </c:pt>
                <c:pt idx="149">
                  <c:v>0.77940634452614299</c:v>
                </c:pt>
                <c:pt idx="150">
                  <c:v>0.77927134027907896</c:v>
                </c:pt>
                <c:pt idx="151">
                  <c:v>0.77835104422730195</c:v>
                </c:pt>
                <c:pt idx="152">
                  <c:v>0.78308559701287905</c:v>
                </c:pt>
                <c:pt idx="153">
                  <c:v>0.78487033461106803</c:v>
                </c:pt>
                <c:pt idx="154">
                  <c:v>0.78588291091909601</c:v>
                </c:pt>
                <c:pt idx="155">
                  <c:v>0.78878309232126798</c:v>
                </c:pt>
                <c:pt idx="156">
                  <c:v>0.79053194006336103</c:v>
                </c:pt>
                <c:pt idx="157">
                  <c:v>0.79160619705242996</c:v>
                </c:pt>
                <c:pt idx="158">
                  <c:v>0.79261081341393502</c:v>
                </c:pt>
                <c:pt idx="159">
                  <c:v>0.794174185680108</c:v>
                </c:pt>
                <c:pt idx="160">
                  <c:v>0.79818158673130402</c:v>
                </c:pt>
                <c:pt idx="161">
                  <c:v>0.80290627708251605</c:v>
                </c:pt>
                <c:pt idx="162">
                  <c:v>0.80604004449795397</c:v>
                </c:pt>
                <c:pt idx="163">
                  <c:v>0.81303275888664595</c:v>
                </c:pt>
                <c:pt idx="164">
                  <c:v>0.82103290624761804</c:v>
                </c:pt>
                <c:pt idx="165">
                  <c:v>0.82361139706471798</c:v>
                </c:pt>
                <c:pt idx="166">
                  <c:v>0.82803165090714903</c:v>
                </c:pt>
                <c:pt idx="167">
                  <c:v>0.83471849022114597</c:v>
                </c:pt>
                <c:pt idx="168">
                  <c:v>0.83751522318471305</c:v>
                </c:pt>
                <c:pt idx="169">
                  <c:v>0.84120300346546495</c:v>
                </c:pt>
                <c:pt idx="170">
                  <c:v>0.84993680727111498</c:v>
                </c:pt>
                <c:pt idx="171">
                  <c:v>0.85646043656770499</c:v>
                </c:pt>
                <c:pt idx="172">
                  <c:v>0.862256683459526</c:v>
                </c:pt>
                <c:pt idx="173">
                  <c:v>0.86862027367418104</c:v>
                </c:pt>
                <c:pt idx="174">
                  <c:v>0.875227445876956</c:v>
                </c:pt>
                <c:pt idx="175">
                  <c:v>0.88198466836758005</c:v>
                </c:pt>
                <c:pt idx="176">
                  <c:v>0.88851009012079996</c:v>
                </c:pt>
                <c:pt idx="177">
                  <c:v>0.89249157843762505</c:v>
                </c:pt>
                <c:pt idx="178">
                  <c:v>0.89986398967006997</c:v>
                </c:pt>
                <c:pt idx="179">
                  <c:v>0.908627779908872</c:v>
                </c:pt>
                <c:pt idx="180">
                  <c:v>0.91857702510809203</c:v>
                </c:pt>
                <c:pt idx="181">
                  <c:v>0.92446472613554498</c:v>
                </c:pt>
                <c:pt idx="182">
                  <c:v>0.92785569296133896</c:v>
                </c:pt>
                <c:pt idx="183">
                  <c:v>0.93288286308591495</c:v>
                </c:pt>
                <c:pt idx="184">
                  <c:v>0.93968882839674095</c:v>
                </c:pt>
                <c:pt idx="185">
                  <c:v>0.94448973981130502</c:v>
                </c:pt>
                <c:pt idx="186">
                  <c:v>0.95044450177343198</c:v>
                </c:pt>
                <c:pt idx="187">
                  <c:v>0.95568605473831902</c:v>
                </c:pt>
                <c:pt idx="188">
                  <c:v>0.96205633582718597</c:v>
                </c:pt>
                <c:pt idx="189">
                  <c:v>0.96902036969178196</c:v>
                </c:pt>
                <c:pt idx="190">
                  <c:v>0.97047512553465998</c:v>
                </c:pt>
                <c:pt idx="191">
                  <c:v>0.97192597831019201</c:v>
                </c:pt>
                <c:pt idx="192">
                  <c:v>0.97820526272354602</c:v>
                </c:pt>
                <c:pt idx="193">
                  <c:v>0.98093950626216397</c:v>
                </c:pt>
                <c:pt idx="194">
                  <c:v>0.98433633919220898</c:v>
                </c:pt>
                <c:pt idx="195">
                  <c:v>0.98964285956939901</c:v>
                </c:pt>
                <c:pt idx="196">
                  <c:v>0.99034582340696098</c:v>
                </c:pt>
                <c:pt idx="197">
                  <c:v>0.99305075804880205</c:v>
                </c:pt>
                <c:pt idx="198">
                  <c:v>1</c:v>
                </c:pt>
                <c:pt idx="199">
                  <c:v>0.99744566482320995</c:v>
                </c:pt>
                <c:pt idx="200">
                  <c:v>0.99703381998886398</c:v>
                </c:pt>
                <c:pt idx="201">
                  <c:v>0.99722421846864695</c:v>
                </c:pt>
                <c:pt idx="202">
                  <c:v>0.99869826400415396</c:v>
                </c:pt>
                <c:pt idx="203">
                  <c:v>0.99866753183442603</c:v>
                </c:pt>
                <c:pt idx="204">
                  <c:v>0.99584253223239005</c:v>
                </c:pt>
                <c:pt idx="205">
                  <c:v>0.99364649426815499</c:v>
                </c:pt>
                <c:pt idx="206">
                  <c:v>0.99217603486650996</c:v>
                </c:pt>
                <c:pt idx="207">
                  <c:v>0.99335520302878799</c:v>
                </c:pt>
                <c:pt idx="208">
                  <c:v>0.99073548768971098</c:v>
                </c:pt>
                <c:pt idx="209">
                  <c:v>0.98702803249237903</c:v>
                </c:pt>
                <c:pt idx="210">
                  <c:v>0.98181131236475705</c:v>
                </c:pt>
                <c:pt idx="211">
                  <c:v>0.97903773429079499</c:v>
                </c:pt>
                <c:pt idx="212">
                  <c:v>0.97663564329221297</c:v>
                </c:pt>
                <c:pt idx="213">
                  <c:v>0.97371065680993596</c:v>
                </c:pt>
                <c:pt idx="214">
                  <c:v>0.96884631384819397</c:v>
                </c:pt>
                <c:pt idx="215">
                  <c:v>0.96485955397673395</c:v>
                </c:pt>
                <c:pt idx="216">
                  <c:v>0.96222593181717297</c:v>
                </c:pt>
                <c:pt idx="217">
                  <c:v>0.957032482453121</c:v>
                </c:pt>
                <c:pt idx="218">
                  <c:v>0.94981738711882802</c:v>
                </c:pt>
                <c:pt idx="219">
                  <c:v>0.94326238195748302</c:v>
                </c:pt>
                <c:pt idx="220">
                  <c:v>0.937829677000517</c:v>
                </c:pt>
                <c:pt idx="221">
                  <c:v>0.931397260456853</c:v>
                </c:pt>
                <c:pt idx="222">
                  <c:v>0.92592226917062503</c:v>
                </c:pt>
                <c:pt idx="223">
                  <c:v>0.91993174532265198</c:v>
                </c:pt>
                <c:pt idx="224">
                  <c:v>0.91387197415643895</c:v>
                </c:pt>
                <c:pt idx="225">
                  <c:v>0.906909868447906</c:v>
                </c:pt>
                <c:pt idx="226">
                  <c:v>0.90158311299096106</c:v>
                </c:pt>
                <c:pt idx="227">
                  <c:v>0.89410134279648501</c:v>
                </c:pt>
                <c:pt idx="228">
                  <c:v>0.88702917885868704</c:v>
                </c:pt>
                <c:pt idx="229">
                  <c:v>0.87825779240615698</c:v>
                </c:pt>
                <c:pt idx="230">
                  <c:v>0.87162278214922195</c:v>
                </c:pt>
                <c:pt idx="231">
                  <c:v>0.86600867580996699</c:v>
                </c:pt>
                <c:pt idx="232">
                  <c:v>0.86096613253457999</c:v>
                </c:pt>
                <c:pt idx="233">
                  <c:v>0.85721604684490904</c:v>
                </c:pt>
                <c:pt idx="234">
                  <c:v>0.85028832170656699</c:v>
                </c:pt>
                <c:pt idx="235">
                  <c:v>0.84244692700342705</c:v>
                </c:pt>
                <c:pt idx="236">
                  <c:v>0.838456363952507</c:v>
                </c:pt>
                <c:pt idx="237">
                  <c:v>0.83228952158982406</c:v>
                </c:pt>
                <c:pt idx="238">
                  <c:v>0.82689407697483097</c:v>
                </c:pt>
                <c:pt idx="239">
                  <c:v>0.82308639310729104</c:v>
                </c:pt>
                <c:pt idx="240">
                  <c:v>0.81595181242420001</c:v>
                </c:pt>
                <c:pt idx="241">
                  <c:v>0.81082022708638801</c:v>
                </c:pt>
                <c:pt idx="242">
                  <c:v>0.80599903572599596</c:v>
                </c:pt>
                <c:pt idx="243">
                  <c:v>0.80141840099968098</c:v>
                </c:pt>
                <c:pt idx="244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0.12238903270639487</c:v>
                </c:pt>
                <c:pt idx="1">
                  <c:v>0.10263317391399512</c:v>
                </c:pt>
                <c:pt idx="2">
                  <c:v>8.0283337702887134E-2</c:v>
                </c:pt>
                <c:pt idx="3">
                  <c:v>5.7662397250105246E-2</c:v>
                </c:pt>
                <c:pt idx="4">
                  <c:v>4.3758906580561127E-2</c:v>
                </c:pt>
                <c:pt idx="5">
                  <c:v>2.5787630648491877E-2</c:v>
                </c:pt>
                <c:pt idx="6">
                  <c:v>1.743850310746075E-2</c:v>
                </c:pt>
                <c:pt idx="7">
                  <c:v>5.926753538020575E-3</c:v>
                </c:pt>
                <c:pt idx="8">
                  <c:v>7.7065940555907497E-3</c:v>
                </c:pt>
                <c:pt idx="9">
                  <c:v>1.4450169276479123E-2</c:v>
                </c:pt>
                <c:pt idx="10">
                  <c:v>1.6302115615291251E-2</c:v>
                </c:pt>
                <c:pt idx="11">
                  <c:v>1.1750305306752924E-2</c:v>
                </c:pt>
                <c:pt idx="12">
                  <c:v>2.2186696534244252E-2</c:v>
                </c:pt>
                <c:pt idx="13">
                  <c:v>2.4177495094444626E-2</c:v>
                </c:pt>
                <c:pt idx="14">
                  <c:v>3.1467421182082504E-2</c:v>
                </c:pt>
                <c:pt idx="15">
                  <c:v>2.6725334116589373E-2</c:v>
                </c:pt>
                <c:pt idx="16">
                  <c:v>3.7761050374819874E-2</c:v>
                </c:pt>
                <c:pt idx="17">
                  <c:v>4.3238884875959373E-2</c:v>
                </c:pt>
                <c:pt idx="18">
                  <c:v>6.3228554604626119E-2</c:v>
                </c:pt>
                <c:pt idx="19">
                  <c:v>7.2362303930128991E-2</c:v>
                </c:pt>
                <c:pt idx="20">
                  <c:v>7.7065679353740132E-2</c:v>
                </c:pt>
                <c:pt idx="21">
                  <c:v>8.7613133401982873E-2</c:v>
                </c:pt>
                <c:pt idx="22">
                  <c:v>8.5555482523793885E-2</c:v>
                </c:pt>
                <c:pt idx="23">
                  <c:v>0.10281010513951075</c:v>
                </c:pt>
                <c:pt idx="24">
                  <c:v>0.11125386965820987</c:v>
                </c:pt>
                <c:pt idx="25">
                  <c:v>0.1081629616140895</c:v>
                </c:pt>
                <c:pt idx="26">
                  <c:v>0.10633484795692426</c:v>
                </c:pt>
                <c:pt idx="27">
                  <c:v>0.11368117206303513</c:v>
                </c:pt>
                <c:pt idx="28">
                  <c:v>0.10834393347153663</c:v>
                </c:pt>
                <c:pt idx="29">
                  <c:v>0.10600616968798925</c:v>
                </c:pt>
                <c:pt idx="30">
                  <c:v>0.1163730470601595</c:v>
                </c:pt>
                <c:pt idx="31">
                  <c:v>0.11420074739010826</c:v>
                </c:pt>
                <c:pt idx="32">
                  <c:v>8.8941137268556125E-2</c:v>
                </c:pt>
                <c:pt idx="33">
                  <c:v>9.2976845457209259E-2</c:v>
                </c:pt>
                <c:pt idx="34">
                  <c:v>9.8855848168328375E-2</c:v>
                </c:pt>
                <c:pt idx="35">
                  <c:v>0.10455278797058799</c:v>
                </c:pt>
                <c:pt idx="36">
                  <c:v>0.1025657423176185</c:v>
                </c:pt>
                <c:pt idx="37">
                  <c:v>8.8713634409818498E-2</c:v>
                </c:pt>
                <c:pt idx="38">
                  <c:v>7.1939035378153757E-2</c:v>
                </c:pt>
                <c:pt idx="39">
                  <c:v>6.9812337063518623E-2</c:v>
                </c:pt>
                <c:pt idx="40">
                  <c:v>8.4381428037505132E-2</c:v>
                </c:pt>
                <c:pt idx="41">
                  <c:v>7.8732793787567507E-2</c:v>
                </c:pt>
                <c:pt idx="42">
                  <c:v>7.9563074589259875E-2</c:v>
                </c:pt>
                <c:pt idx="43">
                  <c:v>7.0644024578856504E-2</c:v>
                </c:pt>
                <c:pt idx="44">
                  <c:v>5.0859825201181375E-2</c:v>
                </c:pt>
                <c:pt idx="45">
                  <c:v>3.8529719736276627E-2</c:v>
                </c:pt>
                <c:pt idx="46">
                  <c:v>2.74257005472055E-2</c:v>
                </c:pt>
                <c:pt idx="47">
                  <c:v>4.1651999183598749E-2</c:v>
                </c:pt>
                <c:pt idx="48">
                  <c:v>5.3451100614081877E-2</c:v>
                </c:pt>
                <c:pt idx="49">
                  <c:v>3.7988889933121626E-2</c:v>
                </c:pt>
                <c:pt idx="50">
                  <c:v>4.6580282377866877E-2</c:v>
                </c:pt>
                <c:pt idx="51">
                  <c:v>6.4807644737901626E-2</c:v>
                </c:pt>
                <c:pt idx="52">
                  <c:v>6.1077997074497375E-2</c:v>
                </c:pt>
                <c:pt idx="53">
                  <c:v>6.010276981840125E-2</c:v>
                </c:pt>
                <c:pt idx="54">
                  <c:v>8.0781092251061365E-2</c:v>
                </c:pt>
                <c:pt idx="55">
                  <c:v>7.0323067943103376E-2</c:v>
                </c:pt>
                <c:pt idx="56">
                  <c:v>6.3682793008216873E-2</c:v>
                </c:pt>
                <c:pt idx="57">
                  <c:v>8.6664656389326383E-2</c:v>
                </c:pt>
                <c:pt idx="58">
                  <c:v>0.10436585480417512</c:v>
                </c:pt>
                <c:pt idx="59">
                  <c:v>8.1787135381417131E-2</c:v>
                </c:pt>
                <c:pt idx="60">
                  <c:v>7.8563855812704628E-2</c:v>
                </c:pt>
                <c:pt idx="61">
                  <c:v>6.5797974583609614E-2</c:v>
                </c:pt>
                <c:pt idx="62">
                  <c:v>5.9836117946382376E-2</c:v>
                </c:pt>
                <c:pt idx="63">
                  <c:v>9.1344276879603753E-2</c:v>
                </c:pt>
                <c:pt idx="64">
                  <c:v>9.2133513251040244E-2</c:v>
                </c:pt>
                <c:pt idx="65">
                  <c:v>9.6896917507455632E-2</c:v>
                </c:pt>
                <c:pt idx="66">
                  <c:v>7.7722772290616998E-2</c:v>
                </c:pt>
                <c:pt idx="67">
                  <c:v>7.2019752159623376E-2</c:v>
                </c:pt>
                <c:pt idx="68">
                  <c:v>6.7903752403338624E-2</c:v>
                </c:pt>
                <c:pt idx="69">
                  <c:v>5.6827499546541871E-2</c:v>
                </c:pt>
                <c:pt idx="70">
                  <c:v>5.2537624920554624E-2</c:v>
                </c:pt>
                <c:pt idx="71">
                  <c:v>5.3127607354069253E-2</c:v>
                </c:pt>
                <c:pt idx="72">
                  <c:v>6.7869728134351118E-2</c:v>
                </c:pt>
                <c:pt idx="73">
                  <c:v>6.7711028553298622E-2</c:v>
                </c:pt>
                <c:pt idx="74">
                  <c:v>6.4426901983077489E-2</c:v>
                </c:pt>
                <c:pt idx="75">
                  <c:v>6.2109161664639999E-2</c:v>
                </c:pt>
                <c:pt idx="76">
                  <c:v>6.8169386494457626E-2</c:v>
                </c:pt>
                <c:pt idx="77">
                  <c:v>6.6088252108723003E-2</c:v>
                </c:pt>
                <c:pt idx="78">
                  <c:v>6.8232931694128127E-2</c:v>
                </c:pt>
                <c:pt idx="79">
                  <c:v>8.9960348925892247E-2</c:v>
                </c:pt>
                <c:pt idx="80">
                  <c:v>0.10146825361682524</c:v>
                </c:pt>
                <c:pt idx="81">
                  <c:v>0.11107549453150276</c:v>
                </c:pt>
                <c:pt idx="82">
                  <c:v>0.12249989761043024</c:v>
                </c:pt>
                <c:pt idx="83">
                  <c:v>0.1359770301874075</c:v>
                </c:pt>
                <c:pt idx="84">
                  <c:v>0.15559588247670125</c:v>
                </c:pt>
                <c:pt idx="85">
                  <c:v>0.17186502432090248</c:v>
                </c:pt>
                <c:pt idx="86">
                  <c:v>0.18133300456178125</c:v>
                </c:pt>
                <c:pt idx="87">
                  <c:v>0.20501354953831874</c:v>
                </c:pt>
                <c:pt idx="88">
                  <c:v>0.2304168415146525</c:v>
                </c:pt>
                <c:pt idx="89">
                  <c:v>0.25500520104522251</c:v>
                </c:pt>
                <c:pt idx="90">
                  <c:v>0.27722242970484001</c:v>
                </c:pt>
                <c:pt idx="91">
                  <c:v>0.29768557978044252</c:v>
                </c:pt>
                <c:pt idx="92">
                  <c:v>0.32926790307819753</c:v>
                </c:pt>
                <c:pt idx="93">
                  <c:v>0.36365049837663621</c:v>
                </c:pt>
                <c:pt idx="94">
                  <c:v>0.38771303285681125</c:v>
                </c:pt>
                <c:pt idx="95">
                  <c:v>0.39574409748647876</c:v>
                </c:pt>
                <c:pt idx="96">
                  <c:v>0.41392032428109127</c:v>
                </c:pt>
                <c:pt idx="97">
                  <c:v>0.45173112992243125</c:v>
                </c:pt>
                <c:pt idx="98">
                  <c:v>0.48862839913111628</c:v>
                </c:pt>
                <c:pt idx="99">
                  <c:v>0.52517658317463878</c:v>
                </c:pt>
                <c:pt idx="100">
                  <c:v>0.56458714635311624</c:v>
                </c:pt>
                <c:pt idx="101">
                  <c:v>0.60526533498897006</c:v>
                </c:pt>
                <c:pt idx="102">
                  <c:v>0.63102203908471255</c:v>
                </c:pt>
                <c:pt idx="103">
                  <c:v>0.6642628567091825</c:v>
                </c:pt>
                <c:pt idx="104">
                  <c:v>0.70072194875235372</c:v>
                </c:pt>
                <c:pt idx="105">
                  <c:v>0.73040659310216627</c:v>
                </c:pt>
                <c:pt idx="106">
                  <c:v>0.761448767186925</c:v>
                </c:pt>
                <c:pt idx="107">
                  <c:v>0.78780892502833</c:v>
                </c:pt>
                <c:pt idx="108">
                  <c:v>0.81033923102600258</c:v>
                </c:pt>
                <c:pt idx="109">
                  <c:v>0.82480525632987001</c:v>
                </c:pt>
                <c:pt idx="110">
                  <c:v>0.84494203768093246</c:v>
                </c:pt>
                <c:pt idx="111">
                  <c:v>0.86569727684050246</c:v>
                </c:pt>
                <c:pt idx="112">
                  <c:v>0.87763306271441244</c:v>
                </c:pt>
                <c:pt idx="113">
                  <c:v>0.88934661048050012</c:v>
                </c:pt>
                <c:pt idx="114">
                  <c:v>0.89464957994226879</c:v>
                </c:pt>
                <c:pt idx="115">
                  <c:v>0.89816875014742381</c:v>
                </c:pt>
                <c:pt idx="116">
                  <c:v>0.90775608729920121</c:v>
                </c:pt>
                <c:pt idx="117">
                  <c:v>0.91468614265165626</c:v>
                </c:pt>
                <c:pt idx="118">
                  <c:v>0.93048243704802125</c:v>
                </c:pt>
                <c:pt idx="119">
                  <c:v>0.93629682175966622</c:v>
                </c:pt>
                <c:pt idx="120">
                  <c:v>0.94060914471045376</c:v>
                </c:pt>
                <c:pt idx="121">
                  <c:v>0.94000726541796498</c:v>
                </c:pt>
                <c:pt idx="122">
                  <c:v>0.94513891831685881</c:v>
                </c:pt>
                <c:pt idx="123">
                  <c:v>0.94961747717596001</c:v>
                </c:pt>
                <c:pt idx="124">
                  <c:v>0.9518713369111037</c:v>
                </c:pt>
                <c:pt idx="125">
                  <c:v>0.96037821647142374</c:v>
                </c:pt>
                <c:pt idx="126">
                  <c:v>0.96056724068014887</c:v>
                </c:pt>
                <c:pt idx="127">
                  <c:v>0.96095083678113369</c:v>
                </c:pt>
                <c:pt idx="128">
                  <c:v>0.97010484728684743</c:v>
                </c:pt>
                <c:pt idx="129">
                  <c:v>0.96722985597288746</c:v>
                </c:pt>
                <c:pt idx="130">
                  <c:v>0.96267336500237621</c:v>
                </c:pt>
                <c:pt idx="131">
                  <c:v>0.96556073039475621</c:v>
                </c:pt>
                <c:pt idx="132">
                  <c:v>0.96809153602854625</c:v>
                </c:pt>
                <c:pt idx="133">
                  <c:v>0.9666372498357938</c:v>
                </c:pt>
                <c:pt idx="134">
                  <c:v>0.96993718758412129</c:v>
                </c:pt>
                <c:pt idx="135">
                  <c:v>0.97427082177962376</c:v>
                </c:pt>
                <c:pt idx="136">
                  <c:v>0.96779154729018257</c:v>
                </c:pt>
                <c:pt idx="137">
                  <c:v>0.9627413045334563</c:v>
                </c:pt>
                <c:pt idx="138">
                  <c:v>0.96545325031846119</c:v>
                </c:pt>
                <c:pt idx="139">
                  <c:v>0.97146181218346384</c:v>
                </c:pt>
                <c:pt idx="140">
                  <c:v>0.96967630915351122</c:v>
                </c:pt>
                <c:pt idx="141">
                  <c:v>0.96776375291111871</c:v>
                </c:pt>
                <c:pt idx="142">
                  <c:v>0.97246212780640739</c:v>
                </c:pt>
                <c:pt idx="143">
                  <c:v>0.97076688471979256</c:v>
                </c:pt>
                <c:pt idx="144">
                  <c:v>0.96381824544123373</c:v>
                </c:pt>
                <c:pt idx="145">
                  <c:v>0.96300396301857116</c:v>
                </c:pt>
                <c:pt idx="146">
                  <c:v>0.9657448563666825</c:v>
                </c:pt>
                <c:pt idx="147">
                  <c:v>0.96699614125195743</c:v>
                </c:pt>
                <c:pt idx="148">
                  <c:v>0.96740196529348499</c:v>
                </c:pt>
                <c:pt idx="149">
                  <c:v>0.97425793065767874</c:v>
                </c:pt>
                <c:pt idx="150">
                  <c:v>0.97408917534884876</c:v>
                </c:pt>
                <c:pt idx="151">
                  <c:v>0.97293880528412746</c:v>
                </c:pt>
                <c:pt idx="152">
                  <c:v>0.97885699626609879</c:v>
                </c:pt>
                <c:pt idx="153">
                  <c:v>0.98108791826383501</c:v>
                </c:pt>
                <c:pt idx="154">
                  <c:v>0.98235363864887004</c:v>
                </c:pt>
                <c:pt idx="155">
                  <c:v>0.98597886540158497</c:v>
                </c:pt>
                <c:pt idx="156">
                  <c:v>0.98816492507920128</c:v>
                </c:pt>
                <c:pt idx="157">
                  <c:v>0.98950774631553751</c:v>
                </c:pt>
                <c:pt idx="158">
                  <c:v>0.99076351676741881</c:v>
                </c:pt>
                <c:pt idx="159">
                  <c:v>0.99271773210013503</c:v>
                </c:pt>
                <c:pt idx="160">
                  <c:v>0.99772698341413002</c:v>
                </c:pt>
                <c:pt idx="161">
                  <c:v>1.003632846353145</c:v>
                </c:pt>
                <c:pt idx="162">
                  <c:v>1.0075500556224424</c:v>
                </c:pt>
                <c:pt idx="163">
                  <c:v>1.0162909486083074</c:v>
                </c:pt>
                <c:pt idx="164">
                  <c:v>1.0262911328095226</c:v>
                </c:pt>
                <c:pt idx="165">
                  <c:v>1.0295142463308975</c:v>
                </c:pt>
                <c:pt idx="166">
                  <c:v>1.0350395636339362</c:v>
                </c:pt>
                <c:pt idx="167">
                  <c:v>1.0433981127764325</c:v>
                </c:pt>
                <c:pt idx="168">
                  <c:v>1.0468940289808912</c:v>
                </c:pt>
                <c:pt idx="169">
                  <c:v>1.0515037543318311</c:v>
                </c:pt>
                <c:pt idx="170">
                  <c:v>1.0624210090888937</c:v>
                </c:pt>
                <c:pt idx="171">
                  <c:v>1.0705755457096313</c:v>
                </c:pt>
                <c:pt idx="172">
                  <c:v>1.0778208543244074</c:v>
                </c:pt>
                <c:pt idx="173">
                  <c:v>1.0857753420927263</c:v>
                </c:pt>
                <c:pt idx="174">
                  <c:v>1.0940343073461949</c:v>
                </c:pt>
                <c:pt idx="175">
                  <c:v>1.1024808354594751</c:v>
                </c:pt>
                <c:pt idx="176">
                  <c:v>1.110637612651</c:v>
                </c:pt>
                <c:pt idx="177">
                  <c:v>1.1156144730470312</c:v>
                </c:pt>
                <c:pt idx="178">
                  <c:v>1.1248299870875875</c:v>
                </c:pt>
                <c:pt idx="179">
                  <c:v>1.1357847248860899</c:v>
                </c:pt>
                <c:pt idx="180">
                  <c:v>1.1482212813851151</c:v>
                </c:pt>
                <c:pt idx="181">
                  <c:v>1.1555809076694312</c:v>
                </c:pt>
                <c:pt idx="182">
                  <c:v>1.1598196162016736</c:v>
                </c:pt>
                <c:pt idx="183">
                  <c:v>1.1661035788573937</c:v>
                </c:pt>
                <c:pt idx="184">
                  <c:v>1.1746110354959263</c:v>
                </c:pt>
                <c:pt idx="185">
                  <c:v>1.1806121747641312</c:v>
                </c:pt>
                <c:pt idx="186">
                  <c:v>1.1880556272167899</c:v>
                </c:pt>
                <c:pt idx="187">
                  <c:v>1.1946075684228987</c:v>
                </c:pt>
                <c:pt idx="188">
                  <c:v>1.2025704197839824</c:v>
                </c:pt>
                <c:pt idx="189">
                  <c:v>1.2112754621147275</c:v>
                </c:pt>
                <c:pt idx="190">
                  <c:v>1.2130939069183251</c:v>
                </c:pt>
                <c:pt idx="191">
                  <c:v>1.21490747288774</c:v>
                </c:pt>
                <c:pt idx="192">
                  <c:v>1.2227565784044325</c:v>
                </c:pt>
                <c:pt idx="193">
                  <c:v>1.226174382827705</c:v>
                </c:pt>
                <c:pt idx="194">
                  <c:v>1.2304204239902612</c:v>
                </c:pt>
                <c:pt idx="195">
                  <c:v>1.2370535744617488</c:v>
                </c:pt>
                <c:pt idx="196">
                  <c:v>1.2379322792587013</c:v>
                </c:pt>
                <c:pt idx="197">
                  <c:v>1.2413134475610026</c:v>
                </c:pt>
                <c:pt idx="198">
                  <c:v>1.25</c:v>
                </c:pt>
                <c:pt idx="199">
                  <c:v>1.2468070810290124</c:v>
                </c:pt>
                <c:pt idx="200">
                  <c:v>1.2462922749860801</c:v>
                </c:pt>
                <c:pt idx="201">
                  <c:v>1.2465302730858088</c:v>
                </c:pt>
                <c:pt idx="202">
                  <c:v>1.2483728300051924</c:v>
                </c:pt>
                <c:pt idx="203">
                  <c:v>1.2483344147930326</c:v>
                </c:pt>
                <c:pt idx="204">
                  <c:v>1.2448031652904876</c:v>
                </c:pt>
                <c:pt idx="205">
                  <c:v>1.2420581178351937</c:v>
                </c:pt>
                <c:pt idx="206">
                  <c:v>1.2402200435831374</c:v>
                </c:pt>
                <c:pt idx="207">
                  <c:v>1.2416940037859849</c:v>
                </c:pt>
                <c:pt idx="208">
                  <c:v>1.2384193596121387</c:v>
                </c:pt>
                <c:pt idx="209">
                  <c:v>1.2337850406154738</c:v>
                </c:pt>
                <c:pt idx="210">
                  <c:v>1.2272641404559463</c:v>
                </c:pt>
                <c:pt idx="211">
                  <c:v>1.2237971678634938</c:v>
                </c:pt>
                <c:pt idx="212">
                  <c:v>1.2207945541152663</c:v>
                </c:pt>
                <c:pt idx="213">
                  <c:v>1.21713832101242</c:v>
                </c:pt>
                <c:pt idx="214">
                  <c:v>1.2110578923102424</c:v>
                </c:pt>
                <c:pt idx="215">
                  <c:v>1.2060744424709173</c:v>
                </c:pt>
                <c:pt idx="216">
                  <c:v>1.2027824147714663</c:v>
                </c:pt>
                <c:pt idx="217">
                  <c:v>1.1962906030664013</c:v>
                </c:pt>
                <c:pt idx="218">
                  <c:v>1.187271733898535</c:v>
                </c:pt>
                <c:pt idx="219">
                  <c:v>1.1790779774468538</c:v>
                </c:pt>
                <c:pt idx="220">
                  <c:v>1.1722870962506462</c:v>
                </c:pt>
                <c:pt idx="221">
                  <c:v>1.1642465755710663</c:v>
                </c:pt>
                <c:pt idx="222">
                  <c:v>1.1574028364632813</c:v>
                </c:pt>
                <c:pt idx="223">
                  <c:v>1.149914681653315</c:v>
                </c:pt>
                <c:pt idx="224">
                  <c:v>1.1423399676955488</c:v>
                </c:pt>
                <c:pt idx="225">
                  <c:v>1.1336373355598826</c:v>
                </c:pt>
                <c:pt idx="226">
                  <c:v>1.1269788912387013</c:v>
                </c:pt>
                <c:pt idx="227">
                  <c:v>1.1176266784956064</c:v>
                </c:pt>
                <c:pt idx="228">
                  <c:v>1.1087864735733588</c:v>
                </c:pt>
                <c:pt idx="229">
                  <c:v>1.0978222405076963</c:v>
                </c:pt>
                <c:pt idx="230">
                  <c:v>1.0895284776865275</c:v>
                </c:pt>
                <c:pt idx="231">
                  <c:v>1.0825108447624587</c:v>
                </c:pt>
                <c:pt idx="232">
                  <c:v>1.0762076656682249</c:v>
                </c:pt>
                <c:pt idx="233">
                  <c:v>1.0715200585561364</c:v>
                </c:pt>
                <c:pt idx="234">
                  <c:v>1.0628604021332086</c:v>
                </c:pt>
                <c:pt idx="235">
                  <c:v>1.0530586587542838</c:v>
                </c:pt>
                <c:pt idx="236">
                  <c:v>1.0480704549406337</c:v>
                </c:pt>
                <c:pt idx="237">
                  <c:v>1.0403619019872801</c:v>
                </c:pt>
                <c:pt idx="238">
                  <c:v>1.0336175962185388</c:v>
                </c:pt>
                <c:pt idx="239">
                  <c:v>1.0288579913841138</c:v>
                </c:pt>
                <c:pt idx="240">
                  <c:v>1.01993976553025</c:v>
                </c:pt>
                <c:pt idx="241">
                  <c:v>1.0135252838579851</c:v>
                </c:pt>
                <c:pt idx="242">
                  <c:v>1.0074987946574949</c:v>
                </c:pt>
                <c:pt idx="243">
                  <c:v>1.0017730012496013</c:v>
                </c:pt>
                <c:pt idx="244">
                  <c:v>0.99779347626912995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7.3433419623836926E-2</c:v>
                </c:pt>
                <c:pt idx="1">
                  <c:v>6.157990434839708E-2</c:v>
                </c:pt>
                <c:pt idx="2">
                  <c:v>4.817000262173228E-2</c:v>
                </c:pt>
                <c:pt idx="3">
                  <c:v>3.4597438350063153E-2</c:v>
                </c:pt>
                <c:pt idx="4">
                  <c:v>2.6255343948336674E-2</c:v>
                </c:pt>
                <c:pt idx="5">
                  <c:v>1.5472578389095125E-2</c:v>
                </c:pt>
                <c:pt idx="6">
                  <c:v>1.0463101864476451E-2</c:v>
                </c:pt>
                <c:pt idx="7">
                  <c:v>3.556052122812345E-3</c:v>
                </c:pt>
                <c:pt idx="8">
                  <c:v>4.6239564333544498E-3</c:v>
                </c:pt>
                <c:pt idx="9">
                  <c:v>8.6701015658874753E-3</c:v>
                </c:pt>
                <c:pt idx="10">
                  <c:v>9.7812693691747502E-3</c:v>
                </c:pt>
                <c:pt idx="11">
                  <c:v>7.0501831840517545E-3</c:v>
                </c:pt>
                <c:pt idx="12">
                  <c:v>1.3312017920546551E-2</c:v>
                </c:pt>
                <c:pt idx="13">
                  <c:v>1.4506497056666776E-2</c:v>
                </c:pt>
                <c:pt idx="14">
                  <c:v>1.8880452709249502E-2</c:v>
                </c:pt>
                <c:pt idx="15">
                  <c:v>1.6035200469953624E-2</c:v>
                </c:pt>
                <c:pt idx="16">
                  <c:v>2.2656630224891925E-2</c:v>
                </c:pt>
                <c:pt idx="17">
                  <c:v>2.5943330925575624E-2</c:v>
                </c:pt>
                <c:pt idx="18">
                  <c:v>3.7937132762775674E-2</c:v>
                </c:pt>
                <c:pt idx="19">
                  <c:v>4.3417382358077398E-2</c:v>
                </c:pt>
                <c:pt idx="20">
                  <c:v>4.6239407612244078E-2</c:v>
                </c:pt>
                <c:pt idx="21">
                  <c:v>5.256788004118973E-2</c:v>
                </c:pt>
                <c:pt idx="22">
                  <c:v>5.1333289514276327E-2</c:v>
                </c:pt>
                <c:pt idx="23">
                  <c:v>6.1686063083706444E-2</c:v>
                </c:pt>
                <c:pt idx="24">
                  <c:v>6.675232179492592E-2</c:v>
                </c:pt>
                <c:pt idx="25">
                  <c:v>6.4897776968453696E-2</c:v>
                </c:pt>
                <c:pt idx="26">
                  <c:v>6.3800908774154549E-2</c:v>
                </c:pt>
                <c:pt idx="27">
                  <c:v>6.8208703237821078E-2</c:v>
                </c:pt>
                <c:pt idx="28">
                  <c:v>6.5006360082921974E-2</c:v>
                </c:pt>
                <c:pt idx="29">
                  <c:v>6.3603701812793553E-2</c:v>
                </c:pt>
                <c:pt idx="30">
                  <c:v>6.9823828236095703E-2</c:v>
                </c:pt>
                <c:pt idx="31">
                  <c:v>6.8520448434064948E-2</c:v>
                </c:pt>
                <c:pt idx="32">
                  <c:v>5.3364682361133675E-2</c:v>
                </c:pt>
                <c:pt idx="33">
                  <c:v>5.578610727432555E-2</c:v>
                </c:pt>
                <c:pt idx="34">
                  <c:v>5.9313508900997021E-2</c:v>
                </c:pt>
                <c:pt idx="35">
                  <c:v>6.2731672782352796E-2</c:v>
                </c:pt>
                <c:pt idx="36">
                  <c:v>6.1539445390571101E-2</c:v>
                </c:pt>
                <c:pt idx="37">
                  <c:v>5.3228180645891104E-2</c:v>
                </c:pt>
                <c:pt idx="38">
                  <c:v>4.3163421226892248E-2</c:v>
                </c:pt>
                <c:pt idx="39">
                  <c:v>4.1887402238111174E-2</c:v>
                </c:pt>
                <c:pt idx="40">
                  <c:v>5.0628856822503079E-2</c:v>
                </c:pt>
                <c:pt idx="41">
                  <c:v>4.7239676272540498E-2</c:v>
                </c:pt>
                <c:pt idx="42">
                  <c:v>4.7737844753555921E-2</c:v>
                </c:pt>
                <c:pt idx="43">
                  <c:v>4.2386414747313902E-2</c:v>
                </c:pt>
                <c:pt idx="44">
                  <c:v>3.0515895120708823E-2</c:v>
                </c:pt>
                <c:pt idx="45">
                  <c:v>2.3117831841765975E-2</c:v>
                </c:pt>
                <c:pt idx="46">
                  <c:v>1.6455420328323297E-2</c:v>
                </c:pt>
                <c:pt idx="47">
                  <c:v>2.4991199510159247E-2</c:v>
                </c:pt>
                <c:pt idx="48">
                  <c:v>3.2070660368449126E-2</c:v>
                </c:pt>
                <c:pt idx="49">
                  <c:v>2.2793333959872975E-2</c:v>
                </c:pt>
                <c:pt idx="50">
                  <c:v>2.7948169426720126E-2</c:v>
                </c:pt>
                <c:pt idx="51">
                  <c:v>3.8884586842740973E-2</c:v>
                </c:pt>
                <c:pt idx="52">
                  <c:v>3.6646798244698423E-2</c:v>
                </c:pt>
                <c:pt idx="53">
                  <c:v>3.606166189104075E-2</c:v>
                </c:pt>
                <c:pt idx="54">
                  <c:v>4.8468655350636825E-2</c:v>
                </c:pt>
                <c:pt idx="55">
                  <c:v>4.2193840765862023E-2</c:v>
                </c:pt>
                <c:pt idx="56">
                  <c:v>3.8209675804930121E-2</c:v>
                </c:pt>
                <c:pt idx="57">
                  <c:v>5.1998793833595826E-2</c:v>
                </c:pt>
                <c:pt idx="58">
                  <c:v>6.2619512882505085E-2</c:v>
                </c:pt>
                <c:pt idx="59">
                  <c:v>4.9072281228850274E-2</c:v>
                </c:pt>
                <c:pt idx="60">
                  <c:v>4.7138313487622777E-2</c:v>
                </c:pt>
                <c:pt idx="61">
                  <c:v>3.9478784750165773E-2</c:v>
                </c:pt>
                <c:pt idx="62">
                  <c:v>3.5901670767829429E-2</c:v>
                </c:pt>
                <c:pt idx="63">
                  <c:v>5.4806566127762246E-2</c:v>
                </c:pt>
                <c:pt idx="64">
                  <c:v>5.5280107950624151E-2</c:v>
                </c:pt>
                <c:pt idx="65">
                  <c:v>5.8138150504473379E-2</c:v>
                </c:pt>
                <c:pt idx="66">
                  <c:v>4.66336633743702E-2</c:v>
                </c:pt>
                <c:pt idx="67">
                  <c:v>4.3211851295774026E-2</c:v>
                </c:pt>
                <c:pt idx="68">
                  <c:v>4.0742251442003177E-2</c:v>
                </c:pt>
                <c:pt idx="69">
                  <c:v>3.4096499727925125E-2</c:v>
                </c:pt>
                <c:pt idx="70">
                  <c:v>3.152257495233278E-2</c:v>
                </c:pt>
                <c:pt idx="71">
                  <c:v>3.1876564412441549E-2</c:v>
                </c:pt>
                <c:pt idx="72">
                  <c:v>4.0721836880610672E-2</c:v>
                </c:pt>
                <c:pt idx="73">
                  <c:v>4.0626617131979174E-2</c:v>
                </c:pt>
                <c:pt idx="74">
                  <c:v>3.8656141189846498E-2</c:v>
                </c:pt>
                <c:pt idx="75">
                  <c:v>3.7265496998784002E-2</c:v>
                </c:pt>
                <c:pt idx="76">
                  <c:v>4.0901631896674576E-2</c:v>
                </c:pt>
                <c:pt idx="77">
                  <c:v>3.9652951265233799E-2</c:v>
                </c:pt>
                <c:pt idx="78">
                  <c:v>4.0939759016476875E-2</c:v>
                </c:pt>
                <c:pt idx="79">
                  <c:v>5.3976209355535348E-2</c:v>
                </c:pt>
                <c:pt idx="80">
                  <c:v>6.0880952170095148E-2</c:v>
                </c:pt>
                <c:pt idx="81">
                  <c:v>6.6645296718901653E-2</c:v>
                </c:pt>
                <c:pt idx="82">
                  <c:v>7.3499938566258152E-2</c:v>
                </c:pt>
                <c:pt idx="83">
                  <c:v>8.15862181124445E-2</c:v>
                </c:pt>
                <c:pt idx="84">
                  <c:v>9.3357529486020746E-2</c:v>
                </c:pt>
                <c:pt idx="85">
                  <c:v>0.1031190145925415</c:v>
                </c:pt>
                <c:pt idx="86">
                  <c:v>0.10879980273706874</c:v>
                </c:pt>
                <c:pt idx="87">
                  <c:v>0.12300812972299124</c:v>
                </c:pt>
                <c:pt idx="88">
                  <c:v>0.1382501049087915</c:v>
                </c:pt>
                <c:pt idx="89">
                  <c:v>0.1530031206271335</c:v>
                </c:pt>
                <c:pt idx="90">
                  <c:v>0.16633345782290399</c:v>
                </c:pt>
                <c:pt idx="91">
                  <c:v>0.17861134786826549</c:v>
                </c:pt>
                <c:pt idx="92">
                  <c:v>0.19756074184691852</c:v>
                </c:pt>
                <c:pt idx="93">
                  <c:v>0.21819029902598175</c:v>
                </c:pt>
                <c:pt idx="94">
                  <c:v>0.23262781971408675</c:v>
                </c:pt>
                <c:pt idx="95">
                  <c:v>0.23744645849188728</c:v>
                </c:pt>
                <c:pt idx="96">
                  <c:v>0.24835219456865476</c:v>
                </c:pt>
                <c:pt idx="97">
                  <c:v>0.27103867795345871</c:v>
                </c:pt>
                <c:pt idx="98">
                  <c:v>0.29317703947866974</c:v>
                </c:pt>
                <c:pt idx="99">
                  <c:v>0.31510594990478324</c:v>
                </c:pt>
                <c:pt idx="100">
                  <c:v>0.33875228781186972</c:v>
                </c:pt>
                <c:pt idx="101">
                  <c:v>0.363159200993382</c:v>
                </c:pt>
                <c:pt idx="102">
                  <c:v>0.37861322345082749</c:v>
                </c:pt>
                <c:pt idx="103">
                  <c:v>0.39855771402550955</c:v>
                </c:pt>
                <c:pt idx="104">
                  <c:v>0.42043316925141228</c:v>
                </c:pt>
                <c:pt idx="105">
                  <c:v>0.43824395586129972</c:v>
                </c:pt>
                <c:pt idx="106">
                  <c:v>0.45686926031215497</c:v>
                </c:pt>
                <c:pt idx="107">
                  <c:v>0.47268535501699804</c:v>
                </c:pt>
                <c:pt idx="108">
                  <c:v>0.4862035386156015</c:v>
                </c:pt>
                <c:pt idx="109">
                  <c:v>0.49488315379792197</c:v>
                </c:pt>
                <c:pt idx="110">
                  <c:v>0.50696522260855947</c:v>
                </c:pt>
                <c:pt idx="111">
                  <c:v>0.51941836610430148</c:v>
                </c:pt>
                <c:pt idx="112">
                  <c:v>0.52657983762864746</c:v>
                </c:pt>
                <c:pt idx="113">
                  <c:v>0.53360796628829998</c:v>
                </c:pt>
                <c:pt idx="114">
                  <c:v>0.53678974796536127</c:v>
                </c:pt>
                <c:pt idx="115">
                  <c:v>0.53890125008845424</c:v>
                </c:pt>
                <c:pt idx="116">
                  <c:v>0.54465365237952068</c:v>
                </c:pt>
                <c:pt idx="117">
                  <c:v>0.5488116855909938</c:v>
                </c:pt>
                <c:pt idx="118">
                  <c:v>0.55828946222881271</c:v>
                </c:pt>
                <c:pt idx="119">
                  <c:v>0.56177809305579973</c:v>
                </c:pt>
                <c:pt idx="120">
                  <c:v>0.5643654868262723</c:v>
                </c:pt>
                <c:pt idx="121">
                  <c:v>0.56400435925077907</c:v>
                </c:pt>
                <c:pt idx="122">
                  <c:v>0.5670833509901152</c:v>
                </c:pt>
                <c:pt idx="123">
                  <c:v>0.56977048630557592</c:v>
                </c:pt>
                <c:pt idx="124">
                  <c:v>0.57112280214666222</c:v>
                </c:pt>
                <c:pt idx="125">
                  <c:v>0.57622692988285429</c:v>
                </c:pt>
                <c:pt idx="126">
                  <c:v>0.57634034440808923</c:v>
                </c:pt>
                <c:pt idx="127">
                  <c:v>0.57657050206868021</c:v>
                </c:pt>
                <c:pt idx="128">
                  <c:v>0.5820629083721085</c:v>
                </c:pt>
                <c:pt idx="129">
                  <c:v>0.58033791358373243</c:v>
                </c:pt>
                <c:pt idx="130">
                  <c:v>0.57760401900142577</c:v>
                </c:pt>
                <c:pt idx="131">
                  <c:v>0.57933643823685377</c:v>
                </c:pt>
                <c:pt idx="132">
                  <c:v>0.58085492161712771</c:v>
                </c:pt>
                <c:pt idx="133">
                  <c:v>0.57998234990147624</c:v>
                </c:pt>
                <c:pt idx="134">
                  <c:v>0.58196231255047282</c:v>
                </c:pt>
                <c:pt idx="135">
                  <c:v>0.5845624930677743</c:v>
                </c:pt>
                <c:pt idx="136">
                  <c:v>0.5806749283741095</c:v>
                </c:pt>
                <c:pt idx="137">
                  <c:v>0.57764478272007369</c:v>
                </c:pt>
                <c:pt idx="138">
                  <c:v>0.5792719501910768</c:v>
                </c:pt>
                <c:pt idx="139">
                  <c:v>0.58287708731007826</c:v>
                </c:pt>
                <c:pt idx="140">
                  <c:v>0.58180578549210682</c:v>
                </c:pt>
                <c:pt idx="141">
                  <c:v>0.58065825174667118</c:v>
                </c:pt>
                <c:pt idx="142">
                  <c:v>0.58347727668384453</c:v>
                </c:pt>
                <c:pt idx="143">
                  <c:v>0.58246013083187553</c:v>
                </c:pt>
                <c:pt idx="144">
                  <c:v>0.57829094726474028</c:v>
                </c:pt>
                <c:pt idx="145">
                  <c:v>0.57780237781114274</c:v>
                </c:pt>
                <c:pt idx="146">
                  <c:v>0.57944691382000946</c:v>
                </c:pt>
                <c:pt idx="147">
                  <c:v>0.5801976847511745</c:v>
                </c:pt>
                <c:pt idx="148">
                  <c:v>0.58044117917609095</c:v>
                </c:pt>
                <c:pt idx="149">
                  <c:v>0.58455475839460724</c:v>
                </c:pt>
                <c:pt idx="150">
                  <c:v>0.58445350520930917</c:v>
                </c:pt>
                <c:pt idx="151">
                  <c:v>0.58376328317047643</c:v>
                </c:pt>
                <c:pt idx="152">
                  <c:v>0.58731419775965932</c:v>
                </c:pt>
                <c:pt idx="153">
                  <c:v>0.58865275095830105</c:v>
                </c:pt>
                <c:pt idx="154">
                  <c:v>0.58941218318932198</c:v>
                </c:pt>
                <c:pt idx="155">
                  <c:v>0.59158731924095098</c:v>
                </c:pt>
                <c:pt idx="156">
                  <c:v>0.59289895504752077</c:v>
                </c:pt>
                <c:pt idx="157">
                  <c:v>0.59370464778932242</c:v>
                </c:pt>
                <c:pt idx="158">
                  <c:v>0.59445811006045124</c:v>
                </c:pt>
                <c:pt idx="159">
                  <c:v>0.59563063926008097</c:v>
                </c:pt>
                <c:pt idx="160">
                  <c:v>0.59863619004847801</c:v>
                </c:pt>
                <c:pt idx="161">
                  <c:v>0.60217970781188701</c:v>
                </c:pt>
                <c:pt idx="162">
                  <c:v>0.60453003337346545</c:v>
                </c:pt>
                <c:pt idx="163">
                  <c:v>0.60977456916498451</c:v>
                </c:pt>
                <c:pt idx="164">
                  <c:v>0.61577467968571353</c:v>
                </c:pt>
                <c:pt idx="165">
                  <c:v>0.61770854779853845</c:v>
                </c:pt>
                <c:pt idx="166">
                  <c:v>0.62102373818036183</c:v>
                </c:pt>
                <c:pt idx="167">
                  <c:v>0.62603886766585948</c:v>
                </c:pt>
                <c:pt idx="168">
                  <c:v>0.62813641738853476</c:v>
                </c:pt>
                <c:pt idx="169">
                  <c:v>0.63090225259909871</c:v>
                </c:pt>
                <c:pt idx="170">
                  <c:v>0.63745260545333626</c:v>
                </c:pt>
                <c:pt idx="171">
                  <c:v>0.64234532742577877</c:v>
                </c:pt>
                <c:pt idx="172">
                  <c:v>0.64669251259464455</c:v>
                </c:pt>
                <c:pt idx="173">
                  <c:v>0.65146520525563578</c:v>
                </c:pt>
                <c:pt idx="174">
                  <c:v>0.656420584407717</c:v>
                </c:pt>
                <c:pt idx="175">
                  <c:v>0.66148850127568504</c:v>
                </c:pt>
                <c:pt idx="176">
                  <c:v>0.66638256759059999</c:v>
                </c:pt>
                <c:pt idx="177">
                  <c:v>0.66936868382821879</c:v>
                </c:pt>
                <c:pt idx="178">
                  <c:v>0.67489799225255243</c:v>
                </c:pt>
                <c:pt idx="179">
                  <c:v>0.68147083493165406</c:v>
                </c:pt>
                <c:pt idx="180">
                  <c:v>0.68893276883106902</c:v>
                </c:pt>
                <c:pt idx="181">
                  <c:v>0.69334854460165873</c:v>
                </c:pt>
                <c:pt idx="182">
                  <c:v>0.69589176972100419</c:v>
                </c:pt>
                <c:pt idx="183">
                  <c:v>0.69966214731443621</c:v>
                </c:pt>
                <c:pt idx="184">
                  <c:v>0.70476662129755574</c:v>
                </c:pt>
                <c:pt idx="185">
                  <c:v>0.70836730485847876</c:v>
                </c:pt>
                <c:pt idx="186">
                  <c:v>0.71283337633007404</c:v>
                </c:pt>
                <c:pt idx="187">
                  <c:v>0.71676454105373932</c:v>
                </c:pt>
                <c:pt idx="188">
                  <c:v>0.72154225187038945</c:v>
                </c:pt>
                <c:pt idx="189">
                  <c:v>0.72676527726883644</c:v>
                </c:pt>
                <c:pt idx="190">
                  <c:v>0.72785634415099498</c:v>
                </c:pt>
                <c:pt idx="191">
                  <c:v>0.72894448373264398</c:v>
                </c:pt>
                <c:pt idx="192">
                  <c:v>0.73365394704265952</c:v>
                </c:pt>
                <c:pt idx="193">
                  <c:v>0.73570462969662298</c:v>
                </c:pt>
                <c:pt idx="194">
                  <c:v>0.73825225439415676</c:v>
                </c:pt>
                <c:pt idx="195">
                  <c:v>0.74223214467704923</c:v>
                </c:pt>
                <c:pt idx="196">
                  <c:v>0.74275936755522076</c:v>
                </c:pt>
                <c:pt idx="197">
                  <c:v>0.74478806853660151</c:v>
                </c:pt>
                <c:pt idx="198">
                  <c:v>0.75</c:v>
                </c:pt>
                <c:pt idx="199">
                  <c:v>0.74808424861740752</c:v>
                </c:pt>
                <c:pt idx="200">
                  <c:v>0.74777536499164798</c:v>
                </c:pt>
                <c:pt idx="201">
                  <c:v>0.74791816385148524</c:v>
                </c:pt>
                <c:pt idx="202">
                  <c:v>0.74902369800311552</c:v>
                </c:pt>
                <c:pt idx="203">
                  <c:v>0.74900064887581952</c:v>
                </c:pt>
                <c:pt idx="204">
                  <c:v>0.74688189917429249</c:v>
                </c:pt>
                <c:pt idx="205">
                  <c:v>0.74523487070111627</c:v>
                </c:pt>
                <c:pt idx="206">
                  <c:v>0.7441320261498825</c:v>
                </c:pt>
                <c:pt idx="207">
                  <c:v>0.74501640227159105</c:v>
                </c:pt>
                <c:pt idx="208">
                  <c:v>0.74305161576728329</c:v>
                </c:pt>
                <c:pt idx="209">
                  <c:v>0.74027102436928427</c:v>
                </c:pt>
                <c:pt idx="210">
                  <c:v>0.73635848427356776</c:v>
                </c:pt>
                <c:pt idx="211">
                  <c:v>0.73427830071809619</c:v>
                </c:pt>
                <c:pt idx="212">
                  <c:v>0.73247673246915967</c:v>
                </c:pt>
                <c:pt idx="213">
                  <c:v>0.730282992607452</c:v>
                </c:pt>
                <c:pt idx="214">
                  <c:v>0.72663473538614554</c:v>
                </c:pt>
                <c:pt idx="215">
                  <c:v>0.72364466548255046</c:v>
                </c:pt>
                <c:pt idx="216">
                  <c:v>0.72166944886287976</c:v>
                </c:pt>
                <c:pt idx="217">
                  <c:v>0.71777436183984078</c:v>
                </c:pt>
                <c:pt idx="218">
                  <c:v>0.71236304033912101</c:v>
                </c:pt>
                <c:pt idx="219">
                  <c:v>0.70744678646811221</c:v>
                </c:pt>
                <c:pt idx="220">
                  <c:v>0.70337225775038781</c:v>
                </c:pt>
                <c:pt idx="221">
                  <c:v>0.69854794534263975</c:v>
                </c:pt>
                <c:pt idx="222">
                  <c:v>0.69444170187796872</c:v>
                </c:pt>
                <c:pt idx="223">
                  <c:v>0.68994880899198896</c:v>
                </c:pt>
                <c:pt idx="224">
                  <c:v>0.68540398061732921</c:v>
                </c:pt>
                <c:pt idx="225">
                  <c:v>0.68018240133592944</c:v>
                </c:pt>
                <c:pt idx="226">
                  <c:v>0.67618733474322079</c:v>
                </c:pt>
                <c:pt idx="227">
                  <c:v>0.67057600709736376</c:v>
                </c:pt>
                <c:pt idx="228">
                  <c:v>0.66527188414401528</c:v>
                </c:pt>
                <c:pt idx="229">
                  <c:v>0.65869334430461768</c:v>
                </c:pt>
                <c:pt idx="230">
                  <c:v>0.65371708661191641</c:v>
                </c:pt>
                <c:pt idx="231">
                  <c:v>0.64950650685747524</c:v>
                </c:pt>
                <c:pt idx="232">
                  <c:v>0.64572459940093496</c:v>
                </c:pt>
                <c:pt idx="233">
                  <c:v>0.64291203513368178</c:v>
                </c:pt>
                <c:pt idx="234">
                  <c:v>0.63771624127992521</c:v>
                </c:pt>
                <c:pt idx="235">
                  <c:v>0.63183519525257026</c:v>
                </c:pt>
                <c:pt idx="236">
                  <c:v>0.62884227296438022</c:v>
                </c:pt>
                <c:pt idx="237">
                  <c:v>0.62421714119236804</c:v>
                </c:pt>
                <c:pt idx="238">
                  <c:v>0.62017055773112317</c:v>
                </c:pt>
                <c:pt idx="239">
                  <c:v>0.61731479483046825</c:v>
                </c:pt>
                <c:pt idx="240">
                  <c:v>0.61196385931815001</c:v>
                </c:pt>
                <c:pt idx="241">
                  <c:v>0.60811517031479101</c:v>
                </c:pt>
                <c:pt idx="242">
                  <c:v>0.604499276794497</c:v>
                </c:pt>
                <c:pt idx="243">
                  <c:v>0.60106380074976073</c:v>
                </c:pt>
                <c:pt idx="244">
                  <c:v>0.59867608576147802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0.42140802042540043</c:v>
                </c:pt>
                <c:pt idx="1">
                  <c:v>0.35338495364064332</c:v>
                </c:pt>
                <c:pt idx="2">
                  <c:v>0.27643034401357636</c:v>
                </c:pt>
                <c:pt idx="3">
                  <c:v>0.19854227246360331</c:v>
                </c:pt>
                <c:pt idx="4">
                  <c:v>0.15066998888970529</c:v>
                </c:pt>
                <c:pt idx="5">
                  <c:v>8.8791570149197988E-2</c:v>
                </c:pt>
                <c:pt idx="6">
                  <c:v>6.0043983608616715E-2</c:v>
                </c:pt>
                <c:pt idx="7">
                  <c:v>2.0406905919405874E-2</c:v>
                </c:pt>
                <c:pt idx="8">
                  <c:v>2.6535225202568062E-2</c:v>
                </c:pt>
                <c:pt idx="9">
                  <c:v>4.9754598879960213E-2</c:v>
                </c:pt>
                <c:pt idx="10">
                  <c:v>5.613119180920647E-2</c:v>
                </c:pt>
                <c:pt idx="11">
                  <c:v>4.0458469106391594E-2</c:v>
                </c:pt>
                <c:pt idx="12">
                  <c:v>7.6392889620300428E-2</c:v>
                </c:pt>
                <c:pt idx="13">
                  <c:v>8.3247576366067499E-2</c:v>
                </c:pt>
                <c:pt idx="14">
                  <c:v>0.10834813687959501</c:v>
                </c:pt>
                <c:pt idx="15">
                  <c:v>9.2020256196459732E-2</c:v>
                </c:pt>
                <c:pt idx="16">
                  <c:v>0.13001826336687125</c:v>
                </c:pt>
                <c:pt idx="17">
                  <c:v>0.1488794582165838</c:v>
                </c:pt>
                <c:pt idx="18">
                  <c:v>0.2177075791931038</c:v>
                </c:pt>
                <c:pt idx="19">
                  <c:v>0.24915676330060177</c:v>
                </c:pt>
                <c:pt idx="20">
                  <c:v>0.26535135265842646</c:v>
                </c:pt>
                <c:pt idx="21">
                  <c:v>0.30166818295530989</c:v>
                </c:pt>
                <c:pt idx="22">
                  <c:v>0.29458331134443305</c:v>
                </c:pt>
                <c:pt idx="23">
                  <c:v>0.35399416049396365</c:v>
                </c:pt>
                <c:pt idx="24">
                  <c:v>0.38306759960920966</c:v>
                </c:pt>
                <c:pt idx="25">
                  <c:v>0.37242503293974005</c:v>
                </c:pt>
                <c:pt idx="26">
                  <c:v>0.36613050033054167</c:v>
                </c:pt>
                <c:pt idx="27">
                  <c:v>0.39142524962712494</c:v>
                </c:pt>
                <c:pt idx="28">
                  <c:v>0.37304815243429845</c:v>
                </c:pt>
                <c:pt idx="29">
                  <c:v>0.3649988004093484</c:v>
                </c:pt>
                <c:pt idx="30">
                  <c:v>0.40069387189405731</c:v>
                </c:pt>
                <c:pt idx="31">
                  <c:v>0.3932142433400585</c:v>
                </c:pt>
                <c:pt idx="32">
                  <c:v>0.30624074528507711</c:v>
                </c:pt>
                <c:pt idx="33">
                  <c:v>0.3201364331681143</c:v>
                </c:pt>
                <c:pt idx="34">
                  <c:v>0.34037892418045496</c:v>
                </c:pt>
                <c:pt idx="35">
                  <c:v>0.35999453900692513</c:v>
                </c:pt>
                <c:pt idx="36">
                  <c:v>0.35315277421316665</c:v>
                </c:pt>
                <c:pt idx="37">
                  <c:v>0.30545741096809026</c:v>
                </c:pt>
                <c:pt idx="38">
                  <c:v>0.24769937158296224</c:v>
                </c:pt>
                <c:pt idx="39">
                  <c:v>0.24037675690912635</c:v>
                </c:pt>
                <c:pt idx="40">
                  <c:v>0.29054082513469726</c:v>
                </c:pt>
                <c:pt idx="41">
                  <c:v>0.27109153523726226</c:v>
                </c:pt>
                <c:pt idx="42">
                  <c:v>0.2739503452245734</c:v>
                </c:pt>
                <c:pt idx="43">
                  <c:v>0.24324041047105815</c:v>
                </c:pt>
                <c:pt idx="44">
                  <c:v>0.17511976182235051</c:v>
                </c:pt>
                <c:pt idx="45">
                  <c:v>0.13266493379811997</c:v>
                </c:pt>
                <c:pt idx="46">
                  <c:v>9.4431747034910682E-2</c:v>
                </c:pt>
                <c:pt idx="47">
                  <c:v>0.1434155179968476</c:v>
                </c:pt>
                <c:pt idx="48">
                  <c:v>0.18404200116014335</c:v>
                </c:pt>
                <c:pt idx="49">
                  <c:v>0.13080275700257854</c:v>
                </c:pt>
                <c:pt idx="50">
                  <c:v>0.16038450630460294</c:v>
                </c:pt>
                <c:pt idx="51">
                  <c:v>0.22314467786462669</c:v>
                </c:pt>
                <c:pt idx="52">
                  <c:v>0.21030281283829019</c:v>
                </c:pt>
                <c:pt idx="53">
                  <c:v>0.20694492546579779</c:v>
                </c:pt>
                <c:pt idx="54">
                  <c:v>0.27814420475882012</c:v>
                </c:pt>
                <c:pt idx="55">
                  <c:v>0.24213529755755397</c:v>
                </c:pt>
                <c:pt idx="56">
                  <c:v>0.21927160582380342</c:v>
                </c:pt>
                <c:pt idx="57">
                  <c:v>0.29840240160640891</c:v>
                </c:pt>
                <c:pt idx="58">
                  <c:v>0.35935089362573419</c:v>
                </c:pt>
                <c:pt idx="59">
                  <c:v>0.28160819687192745</c:v>
                </c:pt>
                <c:pt idx="60">
                  <c:v>0.27050985062069677</c:v>
                </c:pt>
                <c:pt idx="61">
                  <c:v>0.22655456623958556</c:v>
                </c:pt>
                <c:pt idx="62">
                  <c:v>0.20602679387307765</c:v>
                </c:pt>
                <c:pt idx="63">
                  <c:v>0.31451519834597241</c:v>
                </c:pt>
                <c:pt idx="64">
                  <c:v>0.31723268478720157</c:v>
                </c:pt>
                <c:pt idx="65">
                  <c:v>0.33363396449171101</c:v>
                </c:pt>
                <c:pt idx="66">
                  <c:v>0.26761384487395923</c:v>
                </c:pt>
                <c:pt idx="67">
                  <c:v>0.2479772943538352</c:v>
                </c:pt>
                <c:pt idx="68">
                  <c:v>0.23380514778962136</c:v>
                </c:pt>
                <c:pt idx="69">
                  <c:v>0.19566756563133031</c:v>
                </c:pt>
                <c:pt idx="70">
                  <c:v>0.18089673581075946</c:v>
                </c:pt>
                <c:pt idx="71">
                  <c:v>0.1829281541813057</c:v>
                </c:pt>
                <c:pt idx="72">
                  <c:v>0.23368799595400844</c:v>
                </c:pt>
                <c:pt idx="73">
                  <c:v>0.23314156401631916</c:v>
                </c:pt>
                <c:pt idx="74">
                  <c:v>0.22183371031260218</c:v>
                </c:pt>
                <c:pt idx="75">
                  <c:v>0.21385330277236145</c:v>
                </c:pt>
                <c:pt idx="76">
                  <c:v>0.23471977497492233</c:v>
                </c:pt>
                <c:pt idx="77">
                  <c:v>0.22755404531485096</c:v>
                </c:pt>
                <c:pt idx="78">
                  <c:v>0.23493857282149835</c:v>
                </c:pt>
                <c:pt idx="79">
                  <c:v>0.30975007906617547</c:v>
                </c:pt>
                <c:pt idx="80">
                  <c:v>0.34937391812930474</c:v>
                </c:pt>
                <c:pt idx="81">
                  <c:v>0.38245342113768682</c:v>
                </c:pt>
                <c:pt idx="82">
                  <c:v>0.42178974874460595</c:v>
                </c:pt>
                <c:pt idx="83">
                  <c:v>0.46819400274258616</c:v>
                </c:pt>
                <c:pt idx="84">
                  <c:v>0.5357453308594039</c:v>
                </c:pt>
                <c:pt idx="85">
                  <c:v>0.59176298789107573</c:v>
                </c:pt>
                <c:pt idx="86">
                  <c:v>0.62436299070592804</c:v>
                </c:pt>
                <c:pt idx="87">
                  <c:v>0.70589947612857906</c:v>
                </c:pt>
                <c:pt idx="88">
                  <c:v>0.79336769731892365</c:v>
                </c:pt>
                <c:pt idx="89">
                  <c:v>0.87802995574319609</c:v>
                </c:pt>
                <c:pt idx="90">
                  <c:v>0.9545279731043439</c:v>
                </c:pt>
                <c:pt idx="91">
                  <c:v>1.0249863742726453</c:v>
                </c:pt>
                <c:pt idx="92">
                  <c:v>1.1337301403359794</c:v>
                </c:pt>
                <c:pt idx="93">
                  <c:v>1.2521157595487837</c:v>
                </c:pt>
                <c:pt idx="94">
                  <c:v>1.3349675053096495</c:v>
                </c:pt>
                <c:pt idx="95">
                  <c:v>1.3626199425636929</c:v>
                </c:pt>
                <c:pt idx="96">
                  <c:v>1.4252040449374388</c:v>
                </c:pt>
                <c:pt idx="97">
                  <c:v>1.5553936248668021</c:v>
                </c:pt>
                <c:pt idx="98">
                  <c:v>1.6824377303107583</c:v>
                </c:pt>
                <c:pt idx="99">
                  <c:v>1.8082798711247308</c:v>
                </c:pt>
                <c:pt idx="100">
                  <c:v>1.9439777114102565</c:v>
                </c:pt>
                <c:pt idx="101">
                  <c:v>2.0840402200228478</c:v>
                </c:pt>
                <c:pt idx="102">
                  <c:v>2.1727253043449708</c:v>
                </c:pt>
                <c:pt idx="103">
                  <c:v>2.2871795723679398</c:v>
                </c:pt>
                <c:pt idx="104">
                  <c:v>2.4127149529871992</c:v>
                </c:pt>
                <c:pt idx="105">
                  <c:v>2.5149246603103692</c:v>
                </c:pt>
                <c:pt idx="106">
                  <c:v>2.6218085929756474</c:v>
                </c:pt>
                <c:pt idx="107">
                  <c:v>2.7125714798815035</c:v>
                </c:pt>
                <c:pt idx="108">
                  <c:v>2.7901474802804476</c:v>
                </c:pt>
                <c:pt idx="109">
                  <c:v>2.8399566743881479</c:v>
                </c:pt>
                <c:pt idx="110">
                  <c:v>2.9092913278227202</c:v>
                </c:pt>
                <c:pt idx="111">
                  <c:v>2.9807554455976546</c:v>
                </c:pt>
                <c:pt idx="112">
                  <c:v>3.0218525585179945</c:v>
                </c:pt>
                <c:pt idx="113">
                  <c:v>3.0621844646300969</c:v>
                </c:pt>
                <c:pt idx="114">
                  <c:v>3.0804435668865979</c:v>
                </c:pt>
                <c:pt idx="115">
                  <c:v>3.0925607191910212</c:v>
                </c:pt>
                <c:pt idx="116">
                  <c:v>3.1255716898714874</c:v>
                </c:pt>
                <c:pt idx="117">
                  <c:v>3.14943314904751</c:v>
                </c:pt>
                <c:pt idx="118">
                  <c:v>3.2038227050757699</c:v>
                </c:pt>
                <c:pt idx="119">
                  <c:v>3.2238427043938787</c:v>
                </c:pt>
                <c:pt idx="120">
                  <c:v>3.2386908279384605</c:v>
                </c:pt>
                <c:pt idx="121">
                  <c:v>3.2366184464874919</c:v>
                </c:pt>
                <c:pt idx="122">
                  <c:v>3.2542876742100515</c:v>
                </c:pt>
                <c:pt idx="123">
                  <c:v>3.2697081786575373</c:v>
                </c:pt>
                <c:pt idx="124">
                  <c:v>3.277468633563509</c:v>
                </c:pt>
                <c:pt idx="125">
                  <c:v>3.3067593894118019</c:v>
                </c:pt>
                <c:pt idx="126">
                  <c:v>3.3074102346374716</c:v>
                </c:pt>
                <c:pt idx="127">
                  <c:v>3.3087310267867709</c:v>
                </c:pt>
                <c:pt idx="128">
                  <c:v>3.3402499738759297</c:v>
                </c:pt>
                <c:pt idx="129">
                  <c:v>3.3303508483451107</c:v>
                </c:pt>
                <c:pt idx="130">
                  <c:v>3.3146620092595396</c:v>
                </c:pt>
                <c:pt idx="131">
                  <c:v>3.3246037410253799</c:v>
                </c:pt>
                <c:pt idx="132">
                  <c:v>3.3333177717570011</c:v>
                </c:pt>
                <c:pt idx="133">
                  <c:v>3.3283103960790674</c:v>
                </c:pt>
                <c:pt idx="134">
                  <c:v>3.3396726905861724</c:v>
                </c:pt>
                <c:pt idx="135">
                  <c:v>3.3545941926782397</c:v>
                </c:pt>
                <c:pt idx="136">
                  <c:v>3.3322848551827926</c:v>
                </c:pt>
                <c:pt idx="137">
                  <c:v>3.3148959375999141</c:v>
                </c:pt>
                <c:pt idx="138">
                  <c:v>3.3242336672925865</c:v>
                </c:pt>
                <c:pt idx="139">
                  <c:v>3.3449222543754549</c:v>
                </c:pt>
                <c:pt idx="140">
                  <c:v>3.3387744380174249</c:v>
                </c:pt>
                <c:pt idx="141">
                  <c:v>3.3321891540076036</c:v>
                </c:pt>
                <c:pt idx="142">
                  <c:v>3.3483665256238155</c:v>
                </c:pt>
                <c:pt idx="143">
                  <c:v>3.3425294909036865</c:v>
                </c:pt>
                <c:pt idx="144">
                  <c:v>3.318604043841348</c:v>
                </c:pt>
                <c:pt idx="145">
                  <c:v>3.3158003192247429</c:v>
                </c:pt>
                <c:pt idx="146">
                  <c:v>3.3252377207180253</c:v>
                </c:pt>
                <c:pt idx="147">
                  <c:v>3.3295461254405048</c:v>
                </c:pt>
                <c:pt idx="148">
                  <c:v>3.3309434524901551</c:v>
                </c:pt>
                <c:pt idx="149">
                  <c:v>3.3545498061669665</c:v>
                </c:pt>
                <c:pt idx="150">
                  <c:v>3.3539687505032538</c:v>
                </c:pt>
                <c:pt idx="151">
                  <c:v>3.3500078141267586</c:v>
                </c:pt>
                <c:pt idx="152">
                  <c:v>3.3703852375858929</c:v>
                </c:pt>
                <c:pt idx="153">
                  <c:v>3.3780667136299498</c:v>
                </c:pt>
                <c:pt idx="154">
                  <c:v>3.3824248224414579</c:v>
                </c:pt>
                <c:pt idx="155">
                  <c:v>3.3949071470065983</c:v>
                </c:pt>
                <c:pt idx="156">
                  <c:v>3.4024341538053697</c:v>
                </c:pt>
                <c:pt idx="157">
                  <c:v>3.4070577350730402</c:v>
                </c:pt>
                <c:pt idx="158">
                  <c:v>3.4113815844289341</c:v>
                </c:pt>
                <c:pt idx="159">
                  <c:v>3.4181103083728557</c:v>
                </c:pt>
                <c:pt idx="160">
                  <c:v>3.4353580848554754</c:v>
                </c:pt>
                <c:pt idx="161">
                  <c:v>3.455693060588183</c:v>
                </c:pt>
                <c:pt idx="162">
                  <c:v>3.4691807348287882</c:v>
                </c:pt>
                <c:pt idx="163">
                  <c:v>3.4992772420767877</c:v>
                </c:pt>
                <c:pt idx="164">
                  <c:v>3.5337097213188859</c:v>
                </c:pt>
                <c:pt idx="165">
                  <c:v>3.5448074958384974</c:v>
                </c:pt>
                <c:pt idx="166">
                  <c:v>3.5638321827357422</c:v>
                </c:pt>
                <c:pt idx="167">
                  <c:v>3.5926122095884563</c:v>
                </c:pt>
                <c:pt idx="168">
                  <c:v>3.6046492940781119</c:v>
                </c:pt>
                <c:pt idx="169">
                  <c:v>3.6205214289572596</c:v>
                </c:pt>
                <c:pt idx="170">
                  <c:v>3.6581115513229636</c:v>
                </c:pt>
                <c:pt idx="171">
                  <c:v>3.6861891254228842</c:v>
                </c:pt>
                <c:pt idx="172">
                  <c:v>3.7111360597454106</c:v>
                </c:pt>
                <c:pt idx="173">
                  <c:v>3.7385248287373738</c:v>
                </c:pt>
                <c:pt idx="174">
                  <c:v>3.7669619698869057</c:v>
                </c:pt>
                <c:pt idx="175">
                  <c:v>3.7960449245681782</c:v>
                </c:pt>
                <c:pt idx="176">
                  <c:v>3.8241302133667059</c:v>
                </c:pt>
                <c:pt idx="177">
                  <c:v>3.841266461942642</c:v>
                </c:pt>
                <c:pt idx="178">
                  <c:v>3.8729971770496854</c:v>
                </c:pt>
                <c:pt idx="179">
                  <c:v>3.9107163604427009</c:v>
                </c:pt>
                <c:pt idx="180">
                  <c:v>3.9535377190176586</c:v>
                </c:pt>
                <c:pt idx="181">
                  <c:v>3.978878270168059</c:v>
                </c:pt>
                <c:pt idx="182">
                  <c:v>3.9934729256877053</c:v>
                </c:pt>
                <c:pt idx="183">
                  <c:v>4.0151097685045514</c:v>
                </c:pt>
                <c:pt idx="184">
                  <c:v>4.0444025113396016</c:v>
                </c:pt>
                <c:pt idx="185">
                  <c:v>4.0650655410522241</c:v>
                </c:pt>
                <c:pt idx="186">
                  <c:v>4.0906947211661837</c:v>
                </c:pt>
                <c:pt idx="187">
                  <c:v>4.1132542635741505</c:v>
                </c:pt>
                <c:pt idx="188">
                  <c:v>4.1406718299590892</c:v>
                </c:pt>
                <c:pt idx="189">
                  <c:v>4.170644896787052</c:v>
                </c:pt>
                <c:pt idx="190">
                  <c:v>4.1769061377495103</c:v>
                </c:pt>
                <c:pt idx="191">
                  <c:v>4.1831505799857318</c:v>
                </c:pt>
                <c:pt idx="192">
                  <c:v>4.2101764984422845</c:v>
                </c:pt>
                <c:pt idx="193">
                  <c:v>4.2219446296576661</c:v>
                </c:pt>
                <c:pt idx="194">
                  <c:v>4.236564532776355</c:v>
                </c:pt>
                <c:pt idx="195">
                  <c:v>4.2594036936681574</c:v>
                </c:pt>
                <c:pt idx="196">
                  <c:v>4.2624292364053922</c:v>
                </c:pt>
                <c:pt idx="197">
                  <c:v>4.2740712226968931</c:v>
                </c:pt>
                <c:pt idx="198">
                  <c:v>4.3039806254161785</c:v>
                </c:pt>
                <c:pt idx="199">
                  <c:v>4.2929868163044551</c:v>
                </c:pt>
                <c:pt idx="200">
                  <c:v>4.2912142441167527</c:v>
                </c:pt>
                <c:pt idx="201">
                  <c:v>4.2920337154848474</c:v>
                </c:pt>
                <c:pt idx="202">
                  <c:v>4.2983779789106507</c:v>
                </c:pt>
                <c:pt idx="203">
                  <c:v>4.2982457082475642</c:v>
                </c:pt>
                <c:pt idx="204">
                  <c:v>4.2860869646935935</c:v>
                </c:pt>
                <c:pt idx="205">
                  <c:v>4.2766352598428465</c:v>
                </c:pt>
                <c:pt idx="206">
                  <c:v>4.2703064310677057</c:v>
                </c:pt>
                <c:pt idx="207">
                  <c:v>4.2753815479922581</c:v>
                </c:pt>
                <c:pt idx="208">
                  <c:v>4.2641063439287645</c:v>
                </c:pt>
                <c:pt idx="209">
                  <c:v>4.2481495285898498</c:v>
                </c:pt>
                <c:pt idx="210">
                  <c:v>4.2256968662323464</c:v>
                </c:pt>
                <c:pt idx="211">
                  <c:v>4.2137594399389346</c:v>
                </c:pt>
                <c:pt idx="212">
                  <c:v>4.2034208868205507</c:v>
                </c:pt>
                <c:pt idx="213">
                  <c:v>4.1908318016712265</c:v>
                </c:pt>
                <c:pt idx="214">
                  <c:v>4.1698957638085092</c:v>
                </c:pt>
                <c:pt idx="215">
                  <c:v>4.1527368265635589</c:v>
                </c:pt>
                <c:pt idx="216">
                  <c:v>4.1414017678141413</c:v>
                </c:pt>
                <c:pt idx="217">
                  <c:v>4.1190492623721813</c:v>
                </c:pt>
                <c:pt idx="218">
                  <c:v>4.0879956318428539</c:v>
                </c:pt>
                <c:pt idx="219">
                  <c:v>4.0597830166289217</c:v>
                </c:pt>
                <c:pt idx="220">
                  <c:v>4.0364007597505376</c:v>
                </c:pt>
                <c:pt idx="221">
                  <c:v>4.0087157635720017</c:v>
                </c:pt>
                <c:pt idx="222">
                  <c:v>3.985151507151754</c:v>
                </c:pt>
                <c:pt idx="223">
                  <c:v>3.9593684085739844</c:v>
                </c:pt>
                <c:pt idx="224">
                  <c:v>3.9332872708801481</c:v>
                </c:pt>
                <c:pt idx="225">
                  <c:v>3.9033225027985226</c:v>
                </c:pt>
                <c:pt idx="226">
                  <c:v>3.8803962505155019</c:v>
                </c:pt>
                <c:pt idx="227">
                  <c:v>3.8481948565546604</c:v>
                </c:pt>
                <c:pt idx="228">
                  <c:v>3.8177563999866111</c:v>
                </c:pt>
                <c:pt idx="229">
                  <c:v>3.7800045226368839</c:v>
                </c:pt>
                <c:pt idx="230">
                  <c:v>3.7514475670415979</c:v>
                </c:pt>
                <c:pt idx="231">
                  <c:v>3.7272845621284185</c:v>
                </c:pt>
                <c:pt idx="232">
                  <c:v>3.7055815535683299</c:v>
                </c:pt>
                <c:pt idx="233">
                  <c:v>3.6894412574163358</c:v>
                </c:pt>
                <c:pt idx="234">
                  <c:v>3.6596244626427028</c:v>
                </c:pt>
                <c:pt idx="235">
                  <c:v>3.6258752517641475</c:v>
                </c:pt>
                <c:pt idx="236">
                  <c:v>3.6086999457084863</c:v>
                </c:pt>
                <c:pt idx="237">
                  <c:v>3.582157975659503</c:v>
                </c:pt>
                <c:pt idx="238">
                  <c:v>3.5589360865710669</c:v>
                </c:pt>
                <c:pt idx="239">
                  <c:v>3.5425478889774649</c:v>
                </c:pt>
                <c:pt idx="240">
                  <c:v>3.5118407919469727</c:v>
                </c:pt>
                <c:pt idx="241">
                  <c:v>3.4897545480753602</c:v>
                </c:pt>
                <c:pt idx="242">
                  <c:v>3.4690042338688087</c:v>
                </c:pt>
                <c:pt idx="243">
                  <c:v>3.4492892707546408</c:v>
                </c:pt>
                <c:pt idx="244">
                  <c:v>3.4355870320231943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9.7911226165115897E-2</c:v>
                </c:pt>
                <c:pt idx="1">
                  <c:v>8.2106539131196102E-2</c:v>
                </c:pt>
                <c:pt idx="2">
                  <c:v>6.4226670162309707E-2</c:v>
                </c:pt>
                <c:pt idx="3">
                  <c:v>4.61299178000842E-2</c:v>
                </c:pt>
                <c:pt idx="4">
                  <c:v>3.50071252644489E-2</c:v>
                </c:pt>
                <c:pt idx="5">
                  <c:v>2.0630104518793501E-2</c:v>
                </c:pt>
                <c:pt idx="6">
                  <c:v>1.39508024859686E-2</c:v>
                </c:pt>
                <c:pt idx="7">
                  <c:v>4.74140283041646E-3</c:v>
                </c:pt>
                <c:pt idx="8">
                  <c:v>6.1652752444725997E-3</c:v>
                </c:pt>
                <c:pt idx="9">
                  <c:v>1.1560135421183299E-2</c:v>
                </c:pt>
                <c:pt idx="10">
                  <c:v>1.3041692492233E-2</c:v>
                </c:pt>
                <c:pt idx="11">
                  <c:v>9.4002442454023394E-3</c:v>
                </c:pt>
                <c:pt idx="12">
                  <c:v>1.7749357227395401E-2</c:v>
                </c:pt>
                <c:pt idx="13">
                  <c:v>1.9341996075555701E-2</c:v>
                </c:pt>
                <c:pt idx="14">
                  <c:v>2.5173936945666001E-2</c:v>
                </c:pt>
                <c:pt idx="15">
                  <c:v>2.1380267293271499E-2</c:v>
                </c:pt>
                <c:pt idx="16">
                  <c:v>3.0208840299855901E-2</c:v>
                </c:pt>
                <c:pt idx="17">
                  <c:v>3.4591107900767498E-2</c:v>
                </c:pt>
                <c:pt idx="18">
                  <c:v>5.0582843683700897E-2</c:v>
                </c:pt>
                <c:pt idx="19">
                  <c:v>5.7889843144103198E-2</c:v>
                </c:pt>
                <c:pt idx="20">
                  <c:v>6.1652543482992102E-2</c:v>
                </c:pt>
                <c:pt idx="21">
                  <c:v>7.0090506721586301E-2</c:v>
                </c:pt>
                <c:pt idx="22">
                  <c:v>6.8444386019035103E-2</c:v>
                </c:pt>
                <c:pt idx="23">
                  <c:v>8.2248084111608596E-2</c:v>
                </c:pt>
                <c:pt idx="24">
                  <c:v>8.9003095726567893E-2</c:v>
                </c:pt>
                <c:pt idx="25">
                  <c:v>8.65303692912716E-2</c:v>
                </c:pt>
                <c:pt idx="26">
                  <c:v>8.5067878365539404E-2</c:v>
                </c:pt>
                <c:pt idx="27">
                  <c:v>9.0944937650428104E-2</c:v>
                </c:pt>
                <c:pt idx="28">
                  <c:v>8.6675146777229303E-2</c:v>
                </c:pt>
                <c:pt idx="29">
                  <c:v>8.48049357503914E-2</c:v>
                </c:pt>
                <c:pt idx="30">
                  <c:v>9.3098437648127599E-2</c:v>
                </c:pt>
                <c:pt idx="31">
                  <c:v>9.1360597912086602E-2</c:v>
                </c:pt>
                <c:pt idx="32">
                  <c:v>7.11529098148449E-2</c:v>
                </c:pt>
                <c:pt idx="33">
                  <c:v>7.4381476365767404E-2</c:v>
                </c:pt>
                <c:pt idx="34">
                  <c:v>7.9084678534662695E-2</c:v>
                </c:pt>
                <c:pt idx="35">
                  <c:v>8.3642230376470394E-2</c:v>
                </c:pt>
                <c:pt idx="36">
                  <c:v>8.2052593854094802E-2</c:v>
                </c:pt>
                <c:pt idx="37">
                  <c:v>7.0970907527854801E-2</c:v>
                </c:pt>
                <c:pt idx="38">
                  <c:v>5.7551228302523003E-2</c:v>
                </c:pt>
                <c:pt idx="39">
                  <c:v>5.5849869650814898E-2</c:v>
                </c:pt>
                <c:pt idx="40">
                  <c:v>6.7505142430004106E-2</c:v>
                </c:pt>
                <c:pt idx="41">
                  <c:v>6.2986235030054002E-2</c:v>
                </c:pt>
                <c:pt idx="42">
                  <c:v>6.3650459671407894E-2</c:v>
                </c:pt>
                <c:pt idx="43">
                  <c:v>5.6515219663085203E-2</c:v>
                </c:pt>
                <c:pt idx="44">
                  <c:v>4.0687860160945097E-2</c:v>
                </c:pt>
                <c:pt idx="45">
                  <c:v>3.0823775789021301E-2</c:v>
                </c:pt>
                <c:pt idx="46">
                  <c:v>2.1940560437764399E-2</c:v>
                </c:pt>
                <c:pt idx="47">
                  <c:v>3.3321599346878998E-2</c:v>
                </c:pt>
                <c:pt idx="48">
                  <c:v>4.2760880491265502E-2</c:v>
                </c:pt>
                <c:pt idx="49">
                  <c:v>3.0391111946497299E-2</c:v>
                </c:pt>
                <c:pt idx="50">
                  <c:v>3.7264225902293502E-2</c:v>
                </c:pt>
                <c:pt idx="51">
                  <c:v>5.18461157903213E-2</c:v>
                </c:pt>
                <c:pt idx="52">
                  <c:v>4.8862397659597899E-2</c:v>
                </c:pt>
                <c:pt idx="53">
                  <c:v>4.8082215854721E-2</c:v>
                </c:pt>
                <c:pt idx="54">
                  <c:v>6.4624873800849095E-2</c:v>
                </c:pt>
                <c:pt idx="55">
                  <c:v>5.62584543544827E-2</c:v>
                </c:pt>
                <c:pt idx="56">
                  <c:v>5.0946234406573497E-2</c:v>
                </c:pt>
                <c:pt idx="57">
                  <c:v>6.9331725111461101E-2</c:v>
                </c:pt>
                <c:pt idx="58">
                  <c:v>8.3492683843340104E-2</c:v>
                </c:pt>
                <c:pt idx="59">
                  <c:v>6.5429708305133699E-2</c:v>
                </c:pt>
                <c:pt idx="60">
                  <c:v>6.2851084650163702E-2</c:v>
                </c:pt>
                <c:pt idx="61">
                  <c:v>5.2638379666887697E-2</c:v>
                </c:pt>
                <c:pt idx="62">
                  <c:v>4.7868894357105903E-2</c:v>
                </c:pt>
                <c:pt idx="63">
                  <c:v>7.3075421503683E-2</c:v>
                </c:pt>
                <c:pt idx="64">
                  <c:v>7.3706810600832201E-2</c:v>
                </c:pt>
                <c:pt idx="65">
                  <c:v>7.7517534005964506E-2</c:v>
                </c:pt>
                <c:pt idx="66">
                  <c:v>6.2178217832493603E-2</c:v>
                </c:pt>
                <c:pt idx="67">
                  <c:v>5.7615801727698701E-2</c:v>
                </c:pt>
                <c:pt idx="68">
                  <c:v>5.4323001922670901E-2</c:v>
                </c:pt>
                <c:pt idx="69">
                  <c:v>4.5461999637233498E-2</c:v>
                </c:pt>
                <c:pt idx="70">
                  <c:v>4.2030099936443702E-2</c:v>
                </c:pt>
                <c:pt idx="71">
                  <c:v>4.2502085883255401E-2</c:v>
                </c:pt>
                <c:pt idx="72">
                  <c:v>5.4295782507480898E-2</c:v>
                </c:pt>
                <c:pt idx="73">
                  <c:v>5.4168822842638902E-2</c:v>
                </c:pt>
                <c:pt idx="74">
                  <c:v>5.1541521586461997E-2</c:v>
                </c:pt>
                <c:pt idx="75">
                  <c:v>4.9687329331712E-2</c:v>
                </c:pt>
                <c:pt idx="76">
                  <c:v>5.4535509195566101E-2</c:v>
                </c:pt>
                <c:pt idx="77">
                  <c:v>5.2870601686978401E-2</c:v>
                </c:pt>
                <c:pt idx="78">
                  <c:v>5.4586345355302497E-2</c:v>
                </c:pt>
                <c:pt idx="79">
                  <c:v>7.1968279140713798E-2</c:v>
                </c:pt>
                <c:pt idx="80">
                  <c:v>8.1174602893460193E-2</c:v>
                </c:pt>
                <c:pt idx="81">
                  <c:v>8.8860395625202204E-2</c:v>
                </c:pt>
                <c:pt idx="82">
                  <c:v>9.7999918088344198E-2</c:v>
                </c:pt>
                <c:pt idx="83">
                  <c:v>0.108781624149926</c:v>
                </c:pt>
                <c:pt idx="84">
                  <c:v>0.124476705981361</c:v>
                </c:pt>
                <c:pt idx="85">
                  <c:v>0.13749201945672199</c:v>
                </c:pt>
                <c:pt idx="86">
                  <c:v>0.145066403649425</c:v>
                </c:pt>
                <c:pt idx="87">
                  <c:v>0.16401083963065499</c:v>
                </c:pt>
                <c:pt idx="88">
                  <c:v>0.184333473211722</c:v>
                </c:pt>
                <c:pt idx="89">
                  <c:v>0.20400416083617801</c:v>
                </c:pt>
                <c:pt idx="90">
                  <c:v>0.221777943763872</c:v>
                </c:pt>
                <c:pt idx="91">
                  <c:v>0.23814846382435401</c:v>
                </c:pt>
                <c:pt idx="92">
                  <c:v>0.26341432246255803</c:v>
                </c:pt>
                <c:pt idx="93">
                  <c:v>0.29092039870130898</c:v>
                </c:pt>
                <c:pt idx="94">
                  <c:v>0.310170426285449</c:v>
                </c:pt>
                <c:pt idx="95">
                  <c:v>0.31659527798918302</c:v>
                </c:pt>
                <c:pt idx="96">
                  <c:v>0.33113625942487301</c:v>
                </c:pt>
                <c:pt idx="97">
                  <c:v>0.36138490393794498</c:v>
                </c:pt>
                <c:pt idx="98">
                  <c:v>0.39090271930489301</c:v>
                </c:pt>
                <c:pt idx="99">
                  <c:v>0.42014126653971101</c:v>
                </c:pt>
                <c:pt idx="100">
                  <c:v>0.45166971708249298</c:v>
                </c:pt>
                <c:pt idx="101">
                  <c:v>0.484212267991176</c:v>
                </c:pt>
                <c:pt idx="102">
                  <c:v>0.50481763126777002</c:v>
                </c:pt>
                <c:pt idx="103">
                  <c:v>0.53141028536734602</c:v>
                </c:pt>
                <c:pt idx="104">
                  <c:v>0.560577559001883</c:v>
                </c:pt>
                <c:pt idx="105">
                  <c:v>0.58432527448173299</c:v>
                </c:pt>
                <c:pt idx="106">
                  <c:v>0.60915901374953996</c:v>
                </c:pt>
                <c:pt idx="107">
                  <c:v>0.63024714002266402</c:v>
                </c:pt>
                <c:pt idx="108">
                  <c:v>0.64827138482080204</c:v>
                </c:pt>
                <c:pt idx="109">
                  <c:v>0.65984420506389596</c:v>
                </c:pt>
                <c:pt idx="110">
                  <c:v>0.67595363014474596</c:v>
                </c:pt>
                <c:pt idx="111">
                  <c:v>0.69255782147240197</c:v>
                </c:pt>
                <c:pt idx="112">
                  <c:v>0.70210645017152995</c:v>
                </c:pt>
                <c:pt idx="113">
                  <c:v>0.71147728838440005</c:v>
                </c:pt>
                <c:pt idx="114">
                  <c:v>0.71571966395381503</c:v>
                </c:pt>
                <c:pt idx="115">
                  <c:v>0.71853500011793903</c:v>
                </c:pt>
                <c:pt idx="116">
                  <c:v>0.72620486983936094</c:v>
                </c:pt>
                <c:pt idx="117">
                  <c:v>0.73174891412132503</c:v>
                </c:pt>
                <c:pt idx="118">
                  <c:v>0.74438594963841698</c:v>
                </c:pt>
                <c:pt idx="119">
                  <c:v>0.74903745740773298</c:v>
                </c:pt>
                <c:pt idx="120">
                  <c:v>0.75248731576836303</c:v>
                </c:pt>
                <c:pt idx="121">
                  <c:v>0.75200581233437203</c:v>
                </c:pt>
                <c:pt idx="122">
                  <c:v>0.756111134653487</c:v>
                </c:pt>
                <c:pt idx="123">
                  <c:v>0.75969398174076797</c:v>
                </c:pt>
                <c:pt idx="124">
                  <c:v>0.76149706952888296</c:v>
                </c:pt>
                <c:pt idx="125">
                  <c:v>0.76830257317713901</c:v>
                </c:pt>
                <c:pt idx="126">
                  <c:v>0.76845379254411905</c:v>
                </c:pt>
                <c:pt idx="127">
                  <c:v>0.76876066942490695</c:v>
                </c:pt>
                <c:pt idx="128">
                  <c:v>0.77608387782947796</c:v>
                </c:pt>
                <c:pt idx="129">
                  <c:v>0.77378388477830995</c:v>
                </c:pt>
                <c:pt idx="130">
                  <c:v>0.77013869200190099</c:v>
                </c:pt>
                <c:pt idx="131">
                  <c:v>0.77244858431580499</c:v>
                </c:pt>
                <c:pt idx="132">
                  <c:v>0.77447322882283698</c:v>
                </c:pt>
                <c:pt idx="133">
                  <c:v>0.77330979986863502</c:v>
                </c:pt>
                <c:pt idx="134">
                  <c:v>0.77594975006729705</c:v>
                </c:pt>
                <c:pt idx="135">
                  <c:v>0.77941665742369903</c:v>
                </c:pt>
                <c:pt idx="136">
                  <c:v>0.77423323783214604</c:v>
                </c:pt>
                <c:pt idx="137">
                  <c:v>0.77019304362676499</c:v>
                </c:pt>
                <c:pt idx="138">
                  <c:v>0.77236260025476899</c:v>
                </c:pt>
                <c:pt idx="139">
                  <c:v>0.77716944974677105</c:v>
                </c:pt>
                <c:pt idx="140">
                  <c:v>0.77574104732280902</c:v>
                </c:pt>
                <c:pt idx="141">
                  <c:v>0.77421100232889495</c:v>
                </c:pt>
                <c:pt idx="142">
                  <c:v>0.77796970224512596</c:v>
                </c:pt>
                <c:pt idx="143">
                  <c:v>0.77661350777583404</c:v>
                </c:pt>
                <c:pt idx="144">
                  <c:v>0.77105459635298701</c:v>
                </c:pt>
                <c:pt idx="145">
                  <c:v>0.77040317041485695</c:v>
                </c:pt>
                <c:pt idx="146">
                  <c:v>0.77259588509334598</c:v>
                </c:pt>
                <c:pt idx="147">
                  <c:v>0.77359691300156597</c:v>
                </c:pt>
                <c:pt idx="148">
                  <c:v>0.77392157223478797</c:v>
                </c:pt>
                <c:pt idx="149">
                  <c:v>0.77940634452614299</c:v>
                </c:pt>
                <c:pt idx="150">
                  <c:v>0.77927134027907896</c:v>
                </c:pt>
                <c:pt idx="151">
                  <c:v>0.77835104422730195</c:v>
                </c:pt>
                <c:pt idx="152">
                  <c:v>0.78308559701287905</c:v>
                </c:pt>
                <c:pt idx="153">
                  <c:v>0.78487033461106803</c:v>
                </c:pt>
                <c:pt idx="154">
                  <c:v>0.78588291091909601</c:v>
                </c:pt>
                <c:pt idx="155">
                  <c:v>0.78878309232126798</c:v>
                </c:pt>
                <c:pt idx="156">
                  <c:v>0.79053194006336103</c:v>
                </c:pt>
                <c:pt idx="157">
                  <c:v>0.79160619705242996</c:v>
                </c:pt>
                <c:pt idx="158">
                  <c:v>0.79261081341393502</c:v>
                </c:pt>
                <c:pt idx="159">
                  <c:v>0.794174185680108</c:v>
                </c:pt>
                <c:pt idx="160">
                  <c:v>0.79818158673130402</c:v>
                </c:pt>
                <c:pt idx="161">
                  <c:v>0.80290627708251605</c:v>
                </c:pt>
                <c:pt idx="162">
                  <c:v>0.80604004449795397</c:v>
                </c:pt>
                <c:pt idx="163">
                  <c:v>0.81303275888664595</c:v>
                </c:pt>
                <c:pt idx="164">
                  <c:v>0.82103290624761804</c:v>
                </c:pt>
                <c:pt idx="165">
                  <c:v>0.82361139706471798</c:v>
                </c:pt>
                <c:pt idx="166">
                  <c:v>0.82803165090714903</c:v>
                </c:pt>
                <c:pt idx="167">
                  <c:v>0.83471849022114597</c:v>
                </c:pt>
                <c:pt idx="168">
                  <c:v>0.83751522318471305</c:v>
                </c:pt>
                <c:pt idx="169">
                  <c:v>0.84120300346546495</c:v>
                </c:pt>
                <c:pt idx="170">
                  <c:v>0.84993680727111498</c:v>
                </c:pt>
                <c:pt idx="171">
                  <c:v>0.85646043656770499</c:v>
                </c:pt>
                <c:pt idx="172">
                  <c:v>0.862256683459526</c:v>
                </c:pt>
                <c:pt idx="173">
                  <c:v>0.86862027367418104</c:v>
                </c:pt>
                <c:pt idx="174">
                  <c:v>0.875227445876956</c:v>
                </c:pt>
                <c:pt idx="175">
                  <c:v>0.88198466836758005</c:v>
                </c:pt>
                <c:pt idx="176">
                  <c:v>0.88851009012079996</c:v>
                </c:pt>
                <c:pt idx="177">
                  <c:v>0.89249157843762505</c:v>
                </c:pt>
                <c:pt idx="178">
                  <c:v>0.89986398967006997</c:v>
                </c:pt>
                <c:pt idx="179">
                  <c:v>0.908627779908872</c:v>
                </c:pt>
                <c:pt idx="180">
                  <c:v>0.91857702510809203</c:v>
                </c:pt>
                <c:pt idx="181">
                  <c:v>0.92446472613554498</c:v>
                </c:pt>
                <c:pt idx="182">
                  <c:v>0.92785569296133896</c:v>
                </c:pt>
                <c:pt idx="183">
                  <c:v>0.93288286308591495</c:v>
                </c:pt>
                <c:pt idx="184">
                  <c:v>0.93968882839674095</c:v>
                </c:pt>
                <c:pt idx="185">
                  <c:v>0.94448973981130502</c:v>
                </c:pt>
                <c:pt idx="186">
                  <c:v>0.95044450177343198</c:v>
                </c:pt>
                <c:pt idx="187">
                  <c:v>0.95568605473831902</c:v>
                </c:pt>
                <c:pt idx="188">
                  <c:v>0.96205633582718597</c:v>
                </c:pt>
                <c:pt idx="189">
                  <c:v>0.96902036969178196</c:v>
                </c:pt>
                <c:pt idx="190">
                  <c:v>0.97047512553465998</c:v>
                </c:pt>
                <c:pt idx="191">
                  <c:v>0.97192597831019201</c:v>
                </c:pt>
                <c:pt idx="192">
                  <c:v>0.97820526272354602</c:v>
                </c:pt>
                <c:pt idx="193">
                  <c:v>0.98093950626216397</c:v>
                </c:pt>
                <c:pt idx="194">
                  <c:v>0.98433633919220898</c:v>
                </c:pt>
                <c:pt idx="195">
                  <c:v>0.98964285956939901</c:v>
                </c:pt>
                <c:pt idx="196">
                  <c:v>0.99034582340696098</c:v>
                </c:pt>
                <c:pt idx="197">
                  <c:v>0.99305075804880205</c:v>
                </c:pt>
                <c:pt idx="198">
                  <c:v>1</c:v>
                </c:pt>
                <c:pt idx="199">
                  <c:v>0.99744566482320995</c:v>
                </c:pt>
                <c:pt idx="200">
                  <c:v>0.99703381998886398</c:v>
                </c:pt>
                <c:pt idx="201">
                  <c:v>0.99722421846864695</c:v>
                </c:pt>
                <c:pt idx="202">
                  <c:v>0.99869826400415396</c:v>
                </c:pt>
                <c:pt idx="203">
                  <c:v>0.99866753183442603</c:v>
                </c:pt>
                <c:pt idx="204">
                  <c:v>0.99584253223239005</c:v>
                </c:pt>
                <c:pt idx="205">
                  <c:v>0.99364649426815499</c:v>
                </c:pt>
                <c:pt idx="206">
                  <c:v>0.99217603486650996</c:v>
                </c:pt>
                <c:pt idx="207">
                  <c:v>0.99335520302878799</c:v>
                </c:pt>
                <c:pt idx="208">
                  <c:v>0.99073548768971098</c:v>
                </c:pt>
                <c:pt idx="209">
                  <c:v>0.98702803249237903</c:v>
                </c:pt>
                <c:pt idx="210">
                  <c:v>0.98181131236475705</c:v>
                </c:pt>
                <c:pt idx="211">
                  <c:v>0.97903773429079499</c:v>
                </c:pt>
                <c:pt idx="212">
                  <c:v>0.97663564329221297</c:v>
                </c:pt>
                <c:pt idx="213">
                  <c:v>0.97371065680993596</c:v>
                </c:pt>
                <c:pt idx="214">
                  <c:v>0.96884631384819397</c:v>
                </c:pt>
                <c:pt idx="215">
                  <c:v>0.96485955397673395</c:v>
                </c:pt>
                <c:pt idx="216">
                  <c:v>0.96222593181717297</c:v>
                </c:pt>
                <c:pt idx="217">
                  <c:v>0.957032482453121</c:v>
                </c:pt>
                <c:pt idx="218">
                  <c:v>0.94981738711882802</c:v>
                </c:pt>
                <c:pt idx="219">
                  <c:v>0.94326238195748302</c:v>
                </c:pt>
                <c:pt idx="220">
                  <c:v>0.937829677000517</c:v>
                </c:pt>
                <c:pt idx="221">
                  <c:v>0.931397260456853</c:v>
                </c:pt>
                <c:pt idx="222">
                  <c:v>0.92592226917062503</c:v>
                </c:pt>
                <c:pt idx="223">
                  <c:v>0.91993174532265198</c:v>
                </c:pt>
                <c:pt idx="224">
                  <c:v>0.91387197415643895</c:v>
                </c:pt>
                <c:pt idx="225">
                  <c:v>0.906909868447906</c:v>
                </c:pt>
                <c:pt idx="226">
                  <c:v>0.90158311299096106</c:v>
                </c:pt>
                <c:pt idx="227">
                  <c:v>0.89410134279648501</c:v>
                </c:pt>
                <c:pt idx="228">
                  <c:v>0.88702917885868704</c:v>
                </c:pt>
                <c:pt idx="229">
                  <c:v>0.87825779240615698</c:v>
                </c:pt>
                <c:pt idx="230">
                  <c:v>0.87162278214922195</c:v>
                </c:pt>
                <c:pt idx="231">
                  <c:v>0.86600867580996699</c:v>
                </c:pt>
                <c:pt idx="232">
                  <c:v>0.86096613253457999</c:v>
                </c:pt>
                <c:pt idx="233">
                  <c:v>0.85721604684490904</c:v>
                </c:pt>
                <c:pt idx="234">
                  <c:v>0.85028832170656699</c:v>
                </c:pt>
                <c:pt idx="235">
                  <c:v>0.84244692700342705</c:v>
                </c:pt>
                <c:pt idx="236">
                  <c:v>0.838456363952507</c:v>
                </c:pt>
                <c:pt idx="237">
                  <c:v>0.83228952158982406</c:v>
                </c:pt>
                <c:pt idx="238">
                  <c:v>0.82689407697483097</c:v>
                </c:pt>
                <c:pt idx="239">
                  <c:v>0.82308639310729104</c:v>
                </c:pt>
                <c:pt idx="240">
                  <c:v>0.81595181242420001</c:v>
                </c:pt>
                <c:pt idx="241">
                  <c:v>0.81082022708638801</c:v>
                </c:pt>
                <c:pt idx="242">
                  <c:v>0.80599903572599596</c:v>
                </c:pt>
                <c:pt idx="243">
                  <c:v>0.80141840099968098</c:v>
                </c:pt>
                <c:pt idx="244">
                  <c:v>0.79823478101530398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4.3039806254161785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0.5267600255317505</c:v>
                </c:pt>
                <c:pt idx="1">
                  <c:v>0.44173119205080413</c:v>
                </c:pt>
                <c:pt idx="2">
                  <c:v>0.34553793001697042</c:v>
                </c:pt>
                <c:pt idx="3">
                  <c:v>0.24817784057950415</c:v>
                </c:pt>
                <c:pt idx="4">
                  <c:v>0.18833748611213161</c:v>
                </c:pt>
                <c:pt idx="5">
                  <c:v>0.11098946268649748</c:v>
                </c:pt>
                <c:pt idx="6">
                  <c:v>7.5054979510770892E-2</c:v>
                </c:pt>
                <c:pt idx="7">
                  <c:v>2.5508632399257342E-2</c:v>
                </c:pt>
                <c:pt idx="8">
                  <c:v>3.3169031503210079E-2</c:v>
                </c:pt>
                <c:pt idx="9">
                  <c:v>6.2193248599950263E-2</c:v>
                </c:pt>
                <c:pt idx="10">
                  <c:v>7.0163989761508089E-2</c:v>
                </c:pt>
                <c:pt idx="11">
                  <c:v>5.0573086382989491E-2</c:v>
                </c:pt>
                <c:pt idx="12">
                  <c:v>9.5491112025375538E-2</c:v>
                </c:pt>
                <c:pt idx="13">
                  <c:v>0.10405947045758437</c:v>
                </c:pt>
                <c:pt idx="14">
                  <c:v>0.13543517109949377</c:v>
                </c:pt>
                <c:pt idx="15">
                  <c:v>0.11502532024557466</c:v>
                </c:pt>
                <c:pt idx="16">
                  <c:v>0.16252282920858907</c:v>
                </c:pt>
                <c:pt idx="17">
                  <c:v>0.18609932277072974</c:v>
                </c:pt>
                <c:pt idx="18">
                  <c:v>0.27213447399137974</c:v>
                </c:pt>
                <c:pt idx="19">
                  <c:v>0.31144595412575221</c:v>
                </c:pt>
                <c:pt idx="20">
                  <c:v>0.33168919082303305</c:v>
                </c:pt>
                <c:pt idx="21">
                  <c:v>0.37708522869413735</c:v>
                </c:pt>
                <c:pt idx="22">
                  <c:v>0.36822913918054134</c:v>
                </c:pt>
                <c:pt idx="23">
                  <c:v>0.44249270061745455</c:v>
                </c:pt>
                <c:pt idx="24">
                  <c:v>0.47883449951151208</c:v>
                </c:pt>
                <c:pt idx="25">
                  <c:v>0.46553129117467507</c:v>
                </c:pt>
                <c:pt idx="26">
                  <c:v>0.45766312541317711</c:v>
                </c:pt>
                <c:pt idx="27">
                  <c:v>0.48928156203390616</c:v>
                </c:pt>
                <c:pt idx="28">
                  <c:v>0.46631019054287304</c:v>
                </c:pt>
                <c:pt idx="29">
                  <c:v>0.45624850051168553</c:v>
                </c:pt>
                <c:pt idx="30">
                  <c:v>0.50086733986757159</c:v>
                </c:pt>
                <c:pt idx="31">
                  <c:v>0.49151780417507313</c:v>
                </c:pt>
                <c:pt idx="32">
                  <c:v>0.38280093160634637</c:v>
                </c:pt>
                <c:pt idx="33">
                  <c:v>0.40017054146014286</c:v>
                </c:pt>
                <c:pt idx="34">
                  <c:v>0.42547365522556868</c:v>
                </c:pt>
                <c:pt idx="35">
                  <c:v>0.44999317375865644</c:v>
                </c:pt>
                <c:pt idx="36">
                  <c:v>0.4414409677664583</c:v>
                </c:pt>
                <c:pt idx="37">
                  <c:v>0.38182176371011284</c:v>
                </c:pt>
                <c:pt idx="38">
                  <c:v>0.30962421447870281</c:v>
                </c:pt>
                <c:pt idx="39">
                  <c:v>0.30047094613640796</c:v>
                </c:pt>
                <c:pt idx="40">
                  <c:v>0.36317603141837157</c:v>
                </c:pt>
                <c:pt idx="41">
                  <c:v>0.33886441904657782</c:v>
                </c:pt>
                <c:pt idx="42">
                  <c:v>0.34243793153071678</c:v>
                </c:pt>
                <c:pt idx="43">
                  <c:v>0.30405051308882269</c:v>
                </c:pt>
                <c:pt idx="44">
                  <c:v>0.21889970227793815</c:v>
                </c:pt>
                <c:pt idx="45">
                  <c:v>0.16583116724764996</c:v>
                </c:pt>
                <c:pt idx="46">
                  <c:v>0.11803968379363836</c:v>
                </c:pt>
                <c:pt idx="47">
                  <c:v>0.1792693974960595</c:v>
                </c:pt>
                <c:pt idx="48">
                  <c:v>0.23005250145017919</c:v>
                </c:pt>
                <c:pt idx="49">
                  <c:v>0.16350344625322316</c:v>
                </c:pt>
                <c:pt idx="50">
                  <c:v>0.20048063288075368</c:v>
                </c:pt>
                <c:pt idx="51">
                  <c:v>0.27893084733078338</c:v>
                </c:pt>
                <c:pt idx="52">
                  <c:v>0.26287851604786272</c:v>
                </c:pt>
                <c:pt idx="53">
                  <c:v>0.25868115683224724</c:v>
                </c:pt>
                <c:pt idx="54">
                  <c:v>0.34768025594852514</c:v>
                </c:pt>
                <c:pt idx="55">
                  <c:v>0.30266912194694245</c:v>
                </c:pt>
                <c:pt idx="56">
                  <c:v>0.27408950727975429</c:v>
                </c:pt>
                <c:pt idx="57">
                  <c:v>0.37300300200801112</c:v>
                </c:pt>
                <c:pt idx="58">
                  <c:v>0.44918861703216773</c:v>
                </c:pt>
                <c:pt idx="59">
                  <c:v>0.35201024608990933</c:v>
                </c:pt>
                <c:pt idx="60">
                  <c:v>0.33813731327587093</c:v>
                </c:pt>
                <c:pt idx="61">
                  <c:v>0.28319320779948193</c:v>
                </c:pt>
                <c:pt idx="62">
                  <c:v>0.25753349234134704</c:v>
                </c:pt>
                <c:pt idx="63">
                  <c:v>0.39314399793246552</c:v>
                </c:pt>
                <c:pt idx="64">
                  <c:v>0.39654085598400196</c:v>
                </c:pt>
                <c:pt idx="65">
                  <c:v>0.41704245561463876</c:v>
                </c:pt>
                <c:pt idx="66">
                  <c:v>0.33451730609244901</c:v>
                </c:pt>
                <c:pt idx="67">
                  <c:v>0.309971617942294</c:v>
                </c:pt>
                <c:pt idx="68">
                  <c:v>0.29225643473702667</c:v>
                </c:pt>
                <c:pt idx="69">
                  <c:v>0.24458445703916287</c:v>
                </c:pt>
                <c:pt idx="70">
                  <c:v>0.22612091976344934</c:v>
                </c:pt>
                <c:pt idx="71">
                  <c:v>0.22866019272663213</c:v>
                </c:pt>
                <c:pt idx="72">
                  <c:v>0.29210999494251055</c:v>
                </c:pt>
                <c:pt idx="73">
                  <c:v>0.29142695502039895</c:v>
                </c:pt>
                <c:pt idx="74">
                  <c:v>0.27729213789075274</c:v>
                </c:pt>
                <c:pt idx="75">
                  <c:v>0.26731662846545179</c:v>
                </c:pt>
                <c:pt idx="76">
                  <c:v>0.29339971871865289</c:v>
                </c:pt>
                <c:pt idx="77">
                  <c:v>0.28444255664356372</c:v>
                </c:pt>
                <c:pt idx="78">
                  <c:v>0.29367321602687296</c:v>
                </c:pt>
                <c:pt idx="79">
                  <c:v>0.38718759883271936</c:v>
                </c:pt>
                <c:pt idx="80">
                  <c:v>0.43671739766163092</c:v>
                </c:pt>
                <c:pt idx="81">
                  <c:v>0.47806677642210854</c:v>
                </c:pt>
                <c:pt idx="82">
                  <c:v>0.52723718593075741</c:v>
                </c:pt>
                <c:pt idx="83">
                  <c:v>0.5852425034282327</c:v>
                </c:pt>
                <c:pt idx="84">
                  <c:v>0.66968166357425485</c:v>
                </c:pt>
                <c:pt idx="85">
                  <c:v>0.73970373486384466</c:v>
                </c:pt>
                <c:pt idx="86">
                  <c:v>0.78045373838241006</c:v>
                </c:pt>
                <c:pt idx="87">
                  <c:v>0.88237434516072377</c:v>
                </c:pt>
                <c:pt idx="88">
                  <c:v>0.9917096216486545</c:v>
                </c:pt>
                <c:pt idx="89">
                  <c:v>1.0975374446789952</c:v>
                </c:pt>
                <c:pt idx="90">
                  <c:v>1.19315996638043</c:v>
                </c:pt>
                <c:pt idx="91">
                  <c:v>1.2812329678408065</c:v>
                </c:pt>
                <c:pt idx="92">
                  <c:v>1.4171626754199742</c:v>
                </c:pt>
                <c:pt idx="93">
                  <c:v>1.5651446994359797</c:v>
                </c:pt>
                <c:pt idx="94">
                  <c:v>1.6687093816370617</c:v>
                </c:pt>
                <c:pt idx="95">
                  <c:v>1.7032749282046162</c:v>
                </c:pt>
                <c:pt idx="96">
                  <c:v>1.7815050561717984</c:v>
                </c:pt>
                <c:pt idx="97">
                  <c:v>1.9442420310835027</c:v>
                </c:pt>
                <c:pt idx="98">
                  <c:v>2.1030471628884477</c:v>
                </c:pt>
                <c:pt idx="99">
                  <c:v>2.2603498389059133</c:v>
                </c:pt>
                <c:pt idx="100">
                  <c:v>2.4299721392628206</c:v>
                </c:pt>
                <c:pt idx="101">
                  <c:v>2.6050502750285598</c:v>
                </c:pt>
                <c:pt idx="102">
                  <c:v>2.7159066304312134</c:v>
                </c:pt>
                <c:pt idx="103">
                  <c:v>2.8589744654599247</c:v>
                </c:pt>
                <c:pt idx="104">
                  <c:v>3.0158936912339991</c:v>
                </c:pt>
                <c:pt idx="105">
                  <c:v>3.1436558253879614</c:v>
                </c:pt>
                <c:pt idx="106">
                  <c:v>3.2772607412195591</c:v>
                </c:pt>
                <c:pt idx="107">
                  <c:v>3.3907143498518795</c:v>
                </c:pt>
                <c:pt idx="108">
                  <c:v>3.4876843503505595</c:v>
                </c:pt>
                <c:pt idx="109">
                  <c:v>3.5499458429851849</c:v>
                </c:pt>
                <c:pt idx="110">
                  <c:v>3.6366141597784001</c:v>
                </c:pt>
                <c:pt idx="111">
                  <c:v>3.7259443069970684</c:v>
                </c:pt>
                <c:pt idx="112">
                  <c:v>3.7773156981474934</c:v>
                </c:pt>
                <c:pt idx="113">
                  <c:v>3.827730580787621</c:v>
                </c:pt>
                <c:pt idx="114">
                  <c:v>3.8505544586082472</c:v>
                </c:pt>
                <c:pt idx="115">
                  <c:v>3.8657008989887762</c:v>
                </c:pt>
                <c:pt idx="116">
                  <c:v>3.9069646123393591</c:v>
                </c:pt>
                <c:pt idx="117">
                  <c:v>3.9367914363093877</c:v>
                </c:pt>
                <c:pt idx="118">
                  <c:v>4.0047783813447122</c:v>
                </c:pt>
                <c:pt idx="119">
                  <c:v>4.0298033804923481</c:v>
                </c:pt>
                <c:pt idx="120">
                  <c:v>4.0483635349230758</c:v>
                </c:pt>
                <c:pt idx="121">
                  <c:v>4.0457730581093649</c:v>
                </c:pt>
                <c:pt idx="122">
                  <c:v>4.0678595927625647</c:v>
                </c:pt>
                <c:pt idx="123">
                  <c:v>4.0871352233219218</c:v>
                </c:pt>
                <c:pt idx="124">
                  <c:v>4.0968357919543861</c:v>
                </c:pt>
                <c:pt idx="125">
                  <c:v>4.1334492367647524</c:v>
                </c:pt>
                <c:pt idx="126">
                  <c:v>4.1342627932968394</c:v>
                </c:pt>
                <c:pt idx="127">
                  <c:v>4.1359137834834634</c:v>
                </c:pt>
                <c:pt idx="128">
                  <c:v>4.175312467344912</c:v>
                </c:pt>
                <c:pt idx="129">
                  <c:v>4.1629385604313889</c:v>
                </c:pt>
                <c:pt idx="130">
                  <c:v>4.1433275115744248</c:v>
                </c:pt>
                <c:pt idx="131">
                  <c:v>4.1557546762817248</c:v>
                </c:pt>
                <c:pt idx="132">
                  <c:v>4.1666472146962512</c:v>
                </c:pt>
                <c:pt idx="133">
                  <c:v>4.1603879950988345</c:v>
                </c:pt>
                <c:pt idx="134">
                  <c:v>4.1745908632327158</c:v>
                </c:pt>
                <c:pt idx="135">
                  <c:v>4.1932427408477997</c:v>
                </c:pt>
                <c:pt idx="136">
                  <c:v>4.1653560689784905</c:v>
                </c:pt>
                <c:pt idx="137">
                  <c:v>4.1436199219998926</c:v>
                </c:pt>
                <c:pt idx="138">
                  <c:v>4.1552920841157333</c:v>
                </c:pt>
                <c:pt idx="139">
                  <c:v>4.1811528179693189</c:v>
                </c:pt>
                <c:pt idx="140">
                  <c:v>4.1734680475217809</c:v>
                </c:pt>
                <c:pt idx="141">
                  <c:v>4.1652364425095048</c:v>
                </c:pt>
                <c:pt idx="142">
                  <c:v>4.1854581570297693</c:v>
                </c:pt>
                <c:pt idx="143">
                  <c:v>4.1781618636296081</c:v>
                </c:pt>
                <c:pt idx="144">
                  <c:v>4.1482550548016848</c:v>
                </c:pt>
                <c:pt idx="145">
                  <c:v>4.1447503990309285</c:v>
                </c:pt>
                <c:pt idx="146">
                  <c:v>4.1565471508975316</c:v>
                </c:pt>
                <c:pt idx="147">
                  <c:v>4.161932656800631</c:v>
                </c:pt>
                <c:pt idx="148">
                  <c:v>4.1636793156126934</c:v>
                </c:pt>
                <c:pt idx="149">
                  <c:v>4.1931872577087077</c:v>
                </c:pt>
                <c:pt idx="150">
                  <c:v>4.1924609381290674</c:v>
                </c:pt>
                <c:pt idx="151">
                  <c:v>4.1875097676584483</c:v>
                </c:pt>
                <c:pt idx="152">
                  <c:v>4.2129815469823662</c:v>
                </c:pt>
                <c:pt idx="153">
                  <c:v>4.2225833920374374</c:v>
                </c:pt>
                <c:pt idx="154">
                  <c:v>4.2280310280518227</c:v>
                </c:pt>
                <c:pt idx="155">
                  <c:v>4.2436339337582476</c:v>
                </c:pt>
                <c:pt idx="156">
                  <c:v>4.2530426922567122</c:v>
                </c:pt>
                <c:pt idx="157">
                  <c:v>4.2588221688413004</c:v>
                </c:pt>
                <c:pt idx="158">
                  <c:v>4.2642269805361677</c:v>
                </c:pt>
                <c:pt idx="159">
                  <c:v>4.2726378854660698</c:v>
                </c:pt>
                <c:pt idx="160">
                  <c:v>4.2941976060693445</c:v>
                </c:pt>
                <c:pt idx="161">
                  <c:v>4.3196163257352289</c:v>
                </c:pt>
                <c:pt idx="162">
                  <c:v>4.3364759185359851</c:v>
                </c:pt>
                <c:pt idx="163">
                  <c:v>4.3740965525959847</c:v>
                </c:pt>
                <c:pt idx="164">
                  <c:v>4.4171371516486078</c:v>
                </c:pt>
                <c:pt idx="165">
                  <c:v>4.4310093697981214</c:v>
                </c:pt>
                <c:pt idx="166">
                  <c:v>4.4547902284196779</c:v>
                </c:pt>
                <c:pt idx="167">
                  <c:v>4.4907652619855707</c:v>
                </c:pt>
                <c:pt idx="168">
                  <c:v>4.5058116175976402</c:v>
                </c:pt>
                <c:pt idx="169">
                  <c:v>4.5256517861965744</c:v>
                </c:pt>
                <c:pt idx="170">
                  <c:v>4.5726394391537042</c:v>
                </c:pt>
                <c:pt idx="171">
                  <c:v>4.6077364067786055</c:v>
                </c:pt>
                <c:pt idx="172">
                  <c:v>4.6389200746817636</c:v>
                </c:pt>
                <c:pt idx="173">
                  <c:v>4.6731560359217177</c:v>
                </c:pt>
                <c:pt idx="174">
                  <c:v>4.708702462358632</c:v>
                </c:pt>
                <c:pt idx="175">
                  <c:v>4.7450561557102224</c:v>
                </c:pt>
                <c:pt idx="176">
                  <c:v>4.7801627667083828</c:v>
                </c:pt>
                <c:pt idx="177">
                  <c:v>4.8015830774283028</c:v>
                </c:pt>
                <c:pt idx="178">
                  <c:v>4.8412464713121066</c:v>
                </c:pt>
                <c:pt idx="179">
                  <c:v>4.888395450553376</c:v>
                </c:pt>
                <c:pt idx="180">
                  <c:v>4.9419221487720737</c:v>
                </c:pt>
                <c:pt idx="181">
                  <c:v>4.9735978377100736</c:v>
                </c:pt>
                <c:pt idx="182">
                  <c:v>4.9918411571096319</c:v>
                </c:pt>
                <c:pt idx="183">
                  <c:v>5.0188872106306892</c:v>
                </c:pt>
                <c:pt idx="184">
                  <c:v>5.055503139174502</c:v>
                </c:pt>
                <c:pt idx="185">
                  <c:v>5.0813319263152801</c:v>
                </c:pt>
                <c:pt idx="186">
                  <c:v>5.1133684014577296</c:v>
                </c:pt>
                <c:pt idx="187">
                  <c:v>5.1415678294676876</c:v>
                </c:pt>
                <c:pt idx="188">
                  <c:v>5.1758397874488615</c:v>
                </c:pt>
                <c:pt idx="189">
                  <c:v>5.2133061209838152</c:v>
                </c:pt>
                <c:pt idx="190">
                  <c:v>5.2211326721868883</c:v>
                </c:pt>
                <c:pt idx="191">
                  <c:v>5.2289382249821648</c:v>
                </c:pt>
                <c:pt idx="192">
                  <c:v>5.2627206230528554</c:v>
                </c:pt>
                <c:pt idx="193">
                  <c:v>5.2774307870720829</c:v>
                </c:pt>
                <c:pt idx="194">
                  <c:v>5.295705665970444</c:v>
                </c:pt>
                <c:pt idx="195">
                  <c:v>5.324254617085197</c:v>
                </c:pt>
                <c:pt idx="196">
                  <c:v>5.3280365455067402</c:v>
                </c:pt>
                <c:pt idx="197">
                  <c:v>5.3425890283711164</c:v>
                </c:pt>
                <c:pt idx="198">
                  <c:v>5.3799757817702236</c:v>
                </c:pt>
                <c:pt idx="199">
                  <c:v>5.3662335203805691</c:v>
                </c:pt>
                <c:pt idx="200">
                  <c:v>5.3640178051459406</c:v>
                </c:pt>
                <c:pt idx="201">
                  <c:v>5.3650421443560594</c:v>
                </c:pt>
                <c:pt idx="202">
                  <c:v>5.3729724736383133</c:v>
                </c:pt>
                <c:pt idx="203">
                  <c:v>5.3728071353094551</c:v>
                </c:pt>
                <c:pt idx="204">
                  <c:v>5.3576087058669923</c:v>
                </c:pt>
                <c:pt idx="205">
                  <c:v>5.3457940748035586</c:v>
                </c:pt>
                <c:pt idx="206">
                  <c:v>5.3378830388346321</c:v>
                </c:pt>
                <c:pt idx="207">
                  <c:v>5.3442269349903224</c:v>
                </c:pt>
                <c:pt idx="208">
                  <c:v>5.3301329299109561</c:v>
                </c:pt>
                <c:pt idx="209">
                  <c:v>5.3101869107373121</c:v>
                </c:pt>
                <c:pt idx="210">
                  <c:v>5.2821210827904332</c:v>
                </c:pt>
                <c:pt idx="211">
                  <c:v>5.2671992999236679</c:v>
                </c:pt>
                <c:pt idx="212">
                  <c:v>5.2542761085256888</c:v>
                </c:pt>
                <c:pt idx="213">
                  <c:v>5.2385397520890331</c:v>
                </c:pt>
                <c:pt idx="214">
                  <c:v>5.2123697047606363</c:v>
                </c:pt>
                <c:pt idx="215">
                  <c:v>5.1909210332044484</c:v>
                </c:pt>
                <c:pt idx="216">
                  <c:v>5.1767522097676766</c:v>
                </c:pt>
                <c:pt idx="217">
                  <c:v>5.1488115779652261</c:v>
                </c:pt>
                <c:pt idx="218">
                  <c:v>5.1099945398035675</c:v>
                </c:pt>
                <c:pt idx="219">
                  <c:v>5.0747287707861517</c:v>
                </c:pt>
                <c:pt idx="220">
                  <c:v>5.0455009496881722</c:v>
                </c:pt>
                <c:pt idx="221">
                  <c:v>5.0108947044650023</c:v>
                </c:pt>
                <c:pt idx="222">
                  <c:v>4.9814393839396924</c:v>
                </c:pt>
                <c:pt idx="223">
                  <c:v>4.9492105107174806</c:v>
                </c:pt>
                <c:pt idx="224">
                  <c:v>4.9166090886001852</c:v>
                </c:pt>
                <c:pt idx="225">
                  <c:v>4.8791531284981531</c:v>
                </c:pt>
                <c:pt idx="226">
                  <c:v>4.8504953131443775</c:v>
                </c:pt>
                <c:pt idx="227">
                  <c:v>4.8102435706933253</c:v>
                </c:pt>
                <c:pt idx="228">
                  <c:v>4.7721954999832636</c:v>
                </c:pt>
                <c:pt idx="229">
                  <c:v>4.7250056532961047</c:v>
                </c:pt>
                <c:pt idx="230">
                  <c:v>4.689309458801997</c:v>
                </c:pt>
                <c:pt idx="231">
                  <c:v>4.6591057026605229</c:v>
                </c:pt>
                <c:pt idx="232">
                  <c:v>4.6319769419604127</c:v>
                </c:pt>
                <c:pt idx="233">
                  <c:v>4.6118015717704193</c:v>
                </c:pt>
                <c:pt idx="234">
                  <c:v>4.5745305783033787</c:v>
                </c:pt>
                <c:pt idx="235">
                  <c:v>4.5323440647051845</c:v>
                </c:pt>
                <c:pt idx="236">
                  <c:v>4.5108749321356081</c:v>
                </c:pt>
                <c:pt idx="237">
                  <c:v>4.4776974695743785</c:v>
                </c:pt>
                <c:pt idx="238">
                  <c:v>4.4486701082138334</c:v>
                </c:pt>
                <c:pt idx="239">
                  <c:v>4.4281848612218315</c:v>
                </c:pt>
                <c:pt idx="240">
                  <c:v>4.3898009899337156</c:v>
                </c:pt>
                <c:pt idx="241">
                  <c:v>4.3621931850942</c:v>
                </c:pt>
                <c:pt idx="242">
                  <c:v>4.3362552923360109</c:v>
                </c:pt>
                <c:pt idx="243">
                  <c:v>4.3116115884433013</c:v>
                </c:pt>
                <c:pt idx="244">
                  <c:v>4.2944837900289929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0.31605601531905031</c:v>
                </c:pt>
                <c:pt idx="1">
                  <c:v>0.2650387152304825</c:v>
                </c:pt>
                <c:pt idx="2">
                  <c:v>0.20732275801018227</c:v>
                </c:pt>
                <c:pt idx="3">
                  <c:v>0.14890670434770248</c:v>
                </c:pt>
                <c:pt idx="4">
                  <c:v>0.11300249166727896</c:v>
                </c:pt>
                <c:pt idx="5">
                  <c:v>6.6593677611898494E-2</c:v>
                </c:pt>
                <c:pt idx="6">
                  <c:v>4.5032987706462538E-2</c:v>
                </c:pt>
                <c:pt idx="7">
                  <c:v>1.5305179439554405E-2</c:v>
                </c:pt>
                <c:pt idx="8">
                  <c:v>1.9901418901926045E-2</c:v>
                </c:pt>
                <c:pt idx="9">
                  <c:v>3.7315949159970163E-2</c:v>
                </c:pt>
                <c:pt idx="10">
                  <c:v>4.209839385690485E-2</c:v>
                </c:pt>
                <c:pt idx="11">
                  <c:v>3.0343851829793697E-2</c:v>
                </c:pt>
                <c:pt idx="12">
                  <c:v>5.7294667215225317E-2</c:v>
                </c:pt>
                <c:pt idx="13">
                  <c:v>6.2435682274550625E-2</c:v>
                </c:pt>
                <c:pt idx="14">
                  <c:v>8.1261102659696258E-2</c:v>
                </c:pt>
                <c:pt idx="15">
                  <c:v>6.9015192147344806E-2</c:v>
                </c:pt>
                <c:pt idx="16">
                  <c:v>9.7513697525153431E-2</c:v>
                </c:pt>
                <c:pt idx="17">
                  <c:v>0.11165959366243786</c:v>
                </c:pt>
                <c:pt idx="18">
                  <c:v>0.16328068439482785</c:v>
                </c:pt>
                <c:pt idx="19">
                  <c:v>0.18686757247545133</c:v>
                </c:pt>
                <c:pt idx="20">
                  <c:v>0.19901351449381985</c:v>
                </c:pt>
                <c:pt idx="21">
                  <c:v>0.22625113721648243</c:v>
                </c:pt>
                <c:pt idx="22">
                  <c:v>0.22093748350832479</c:v>
                </c:pt>
                <c:pt idx="23">
                  <c:v>0.26549562037047275</c:v>
                </c:pt>
                <c:pt idx="24">
                  <c:v>0.28730069970690725</c:v>
                </c:pt>
                <c:pt idx="25">
                  <c:v>0.27931877470480504</c:v>
                </c:pt>
                <c:pt idx="26">
                  <c:v>0.27459787524790624</c:v>
                </c:pt>
                <c:pt idx="27">
                  <c:v>0.29356893722034372</c:v>
                </c:pt>
                <c:pt idx="28">
                  <c:v>0.27978611432572387</c:v>
                </c:pt>
                <c:pt idx="29">
                  <c:v>0.27374910030701127</c:v>
                </c:pt>
                <c:pt idx="30">
                  <c:v>0.30052040392054297</c:v>
                </c:pt>
                <c:pt idx="31">
                  <c:v>0.29491068250504388</c:v>
                </c:pt>
                <c:pt idx="32">
                  <c:v>0.22968055896380785</c:v>
                </c:pt>
                <c:pt idx="33">
                  <c:v>0.24010232487608574</c:v>
                </c:pt>
                <c:pt idx="34">
                  <c:v>0.25528419313534123</c:v>
                </c:pt>
                <c:pt idx="35">
                  <c:v>0.26999590425519382</c:v>
                </c:pt>
                <c:pt idx="36">
                  <c:v>0.264864580659875</c:v>
                </c:pt>
                <c:pt idx="37">
                  <c:v>0.22909305822606768</c:v>
                </c:pt>
                <c:pt idx="38">
                  <c:v>0.18577452868722166</c:v>
                </c:pt>
                <c:pt idx="39">
                  <c:v>0.18028256768184475</c:v>
                </c:pt>
                <c:pt idx="40">
                  <c:v>0.21790561885102294</c:v>
                </c:pt>
                <c:pt idx="41">
                  <c:v>0.20331865142794669</c:v>
                </c:pt>
                <c:pt idx="42">
                  <c:v>0.20546275891843005</c:v>
                </c:pt>
                <c:pt idx="43">
                  <c:v>0.18243030785329362</c:v>
                </c:pt>
                <c:pt idx="44">
                  <c:v>0.13133982136676287</c:v>
                </c:pt>
                <c:pt idx="45">
                  <c:v>9.9498700348589986E-2</c:v>
                </c:pt>
                <c:pt idx="46">
                  <c:v>7.0823810276183008E-2</c:v>
                </c:pt>
                <c:pt idx="47">
                  <c:v>0.1075616384976357</c:v>
                </c:pt>
                <c:pt idx="48">
                  <c:v>0.13803150087010752</c:v>
                </c:pt>
                <c:pt idx="49">
                  <c:v>9.8102067751933905E-2</c:v>
                </c:pt>
                <c:pt idx="50">
                  <c:v>0.1202883797284522</c:v>
                </c:pt>
                <c:pt idx="51">
                  <c:v>0.16735850839847002</c:v>
                </c:pt>
                <c:pt idx="52">
                  <c:v>0.15772710962871764</c:v>
                </c:pt>
                <c:pt idx="53">
                  <c:v>0.15520869409934834</c:v>
                </c:pt>
                <c:pt idx="54">
                  <c:v>0.20860815356911511</c:v>
                </c:pt>
                <c:pt idx="55">
                  <c:v>0.18160147316816549</c:v>
                </c:pt>
                <c:pt idx="56">
                  <c:v>0.16445370436785256</c:v>
                </c:pt>
                <c:pt idx="57">
                  <c:v>0.22380180120480669</c:v>
                </c:pt>
                <c:pt idx="58">
                  <c:v>0.26951317021930066</c:v>
                </c:pt>
                <c:pt idx="59">
                  <c:v>0.21120614765394558</c:v>
                </c:pt>
                <c:pt idx="60">
                  <c:v>0.20288238796552258</c:v>
                </c:pt>
                <c:pt idx="61">
                  <c:v>0.16991592467968916</c:v>
                </c:pt>
                <c:pt idx="62">
                  <c:v>0.15452009540480824</c:v>
                </c:pt>
                <c:pt idx="63">
                  <c:v>0.23588639875947931</c:v>
                </c:pt>
                <c:pt idx="64">
                  <c:v>0.23792451359040118</c:v>
                </c:pt>
                <c:pt idx="65">
                  <c:v>0.25022547336878326</c:v>
                </c:pt>
                <c:pt idx="66">
                  <c:v>0.20071038365546942</c:v>
                </c:pt>
                <c:pt idx="67">
                  <c:v>0.1859829707653764</c:v>
                </c:pt>
                <c:pt idx="68">
                  <c:v>0.17535386084221602</c:v>
                </c:pt>
                <c:pt idx="69">
                  <c:v>0.14675067422349775</c:v>
                </c:pt>
                <c:pt idx="70">
                  <c:v>0.13567255185806959</c:v>
                </c:pt>
                <c:pt idx="71">
                  <c:v>0.13719611563597928</c:v>
                </c:pt>
                <c:pt idx="72">
                  <c:v>0.17526599696550632</c:v>
                </c:pt>
                <c:pt idx="73">
                  <c:v>0.17485617301223938</c:v>
                </c:pt>
                <c:pt idx="74">
                  <c:v>0.16637528273445162</c:v>
                </c:pt>
                <c:pt idx="75">
                  <c:v>0.16038997707927108</c:v>
                </c:pt>
                <c:pt idx="76">
                  <c:v>0.17603983123119174</c:v>
                </c:pt>
                <c:pt idx="77">
                  <c:v>0.17066553398613821</c:v>
                </c:pt>
                <c:pt idx="78">
                  <c:v>0.17620392961612377</c:v>
                </c:pt>
                <c:pt idx="79">
                  <c:v>0.2323125592996316</c:v>
                </c:pt>
                <c:pt idx="80">
                  <c:v>0.26203043859697855</c:v>
                </c:pt>
                <c:pt idx="81">
                  <c:v>0.2868400658532651</c:v>
                </c:pt>
                <c:pt idx="82">
                  <c:v>0.31634231155845449</c:v>
                </c:pt>
                <c:pt idx="83">
                  <c:v>0.35114550205693962</c:v>
                </c:pt>
                <c:pt idx="84">
                  <c:v>0.40180899814455295</c:v>
                </c:pt>
                <c:pt idx="85">
                  <c:v>0.4438222409183068</c:v>
                </c:pt>
                <c:pt idx="86">
                  <c:v>0.46827224302944603</c:v>
                </c:pt>
                <c:pt idx="87">
                  <c:v>0.52942460709643435</c:v>
                </c:pt>
                <c:pt idx="88">
                  <c:v>0.59502577298919279</c:v>
                </c:pt>
                <c:pt idx="89">
                  <c:v>0.65852246680739701</c:v>
                </c:pt>
                <c:pt idx="90">
                  <c:v>0.71589597982825792</c:v>
                </c:pt>
                <c:pt idx="91">
                  <c:v>0.76873978070448401</c:v>
                </c:pt>
                <c:pt idx="92">
                  <c:v>0.85029760525198461</c:v>
                </c:pt>
                <c:pt idx="93">
                  <c:v>0.9390868196615878</c:v>
                </c:pt>
                <c:pt idx="94">
                  <c:v>1.0012256289822372</c:v>
                </c:pt>
                <c:pt idx="95">
                  <c:v>1.0219649569227696</c:v>
                </c:pt>
                <c:pt idx="96">
                  <c:v>1.0689030337030792</c:v>
                </c:pt>
                <c:pt idx="97">
                  <c:v>1.1665452186501015</c:v>
                </c:pt>
                <c:pt idx="98">
                  <c:v>1.2618282977330688</c:v>
                </c:pt>
                <c:pt idx="99">
                  <c:v>1.3562099033435482</c:v>
                </c:pt>
                <c:pt idx="100">
                  <c:v>1.4579832835576925</c:v>
                </c:pt>
                <c:pt idx="101">
                  <c:v>1.5630301650171359</c:v>
                </c:pt>
                <c:pt idx="102">
                  <c:v>1.6295439782587282</c:v>
                </c:pt>
                <c:pt idx="103">
                  <c:v>1.7153846792759548</c:v>
                </c:pt>
                <c:pt idx="104">
                  <c:v>1.8095362147403993</c:v>
                </c:pt>
                <c:pt idx="105">
                  <c:v>1.886193495232777</c:v>
                </c:pt>
                <c:pt idx="106">
                  <c:v>1.9663564447317357</c:v>
                </c:pt>
                <c:pt idx="107">
                  <c:v>2.0344286099111275</c:v>
                </c:pt>
                <c:pt idx="108">
                  <c:v>2.0926106102103357</c:v>
                </c:pt>
                <c:pt idx="109">
                  <c:v>2.1299675057911109</c:v>
                </c:pt>
                <c:pt idx="110">
                  <c:v>2.1819684958670402</c:v>
                </c:pt>
                <c:pt idx="111">
                  <c:v>2.2355665841982408</c:v>
                </c:pt>
                <c:pt idx="112">
                  <c:v>2.2663894188884957</c:v>
                </c:pt>
                <c:pt idx="113">
                  <c:v>2.2966383484725728</c:v>
                </c:pt>
                <c:pt idx="114">
                  <c:v>2.3103326751649487</c:v>
                </c:pt>
                <c:pt idx="115">
                  <c:v>2.3194205393932661</c:v>
                </c:pt>
                <c:pt idx="116">
                  <c:v>2.3441787674036156</c:v>
                </c:pt>
                <c:pt idx="117">
                  <c:v>2.3620748617856324</c:v>
                </c:pt>
                <c:pt idx="118">
                  <c:v>2.4028670288068277</c:v>
                </c:pt>
                <c:pt idx="119">
                  <c:v>2.4178820282954092</c:v>
                </c:pt>
                <c:pt idx="120">
                  <c:v>2.4290181209538453</c:v>
                </c:pt>
                <c:pt idx="121">
                  <c:v>2.4274638348656188</c:v>
                </c:pt>
                <c:pt idx="122">
                  <c:v>2.4407157556575387</c:v>
                </c:pt>
                <c:pt idx="123">
                  <c:v>2.4522811339931527</c:v>
                </c:pt>
                <c:pt idx="124">
                  <c:v>2.458101475172632</c:v>
                </c:pt>
                <c:pt idx="125">
                  <c:v>2.4800695420588514</c:v>
                </c:pt>
                <c:pt idx="126">
                  <c:v>2.4805576759781038</c:v>
                </c:pt>
                <c:pt idx="127">
                  <c:v>2.4815482700900784</c:v>
                </c:pt>
                <c:pt idx="128">
                  <c:v>2.5051874804069474</c:v>
                </c:pt>
                <c:pt idx="129">
                  <c:v>2.4977631362588331</c:v>
                </c:pt>
                <c:pt idx="130">
                  <c:v>2.4859965069446548</c:v>
                </c:pt>
                <c:pt idx="131">
                  <c:v>2.4934528057690351</c:v>
                </c:pt>
                <c:pt idx="132">
                  <c:v>2.4999883288177509</c:v>
                </c:pt>
                <c:pt idx="133">
                  <c:v>2.4962327970593003</c:v>
                </c:pt>
                <c:pt idx="134">
                  <c:v>2.5047545179396291</c:v>
                </c:pt>
                <c:pt idx="135">
                  <c:v>2.5159456445086796</c:v>
                </c:pt>
                <c:pt idx="136">
                  <c:v>2.4992136413870947</c:v>
                </c:pt>
                <c:pt idx="137">
                  <c:v>2.4861719531999356</c:v>
                </c:pt>
                <c:pt idx="138">
                  <c:v>2.4931752504694398</c:v>
                </c:pt>
                <c:pt idx="139">
                  <c:v>2.5086916907815913</c:v>
                </c:pt>
                <c:pt idx="140">
                  <c:v>2.5040808285130689</c:v>
                </c:pt>
                <c:pt idx="141">
                  <c:v>2.4991418655057025</c:v>
                </c:pt>
                <c:pt idx="142">
                  <c:v>2.5112748942178618</c:v>
                </c:pt>
                <c:pt idx="143">
                  <c:v>2.5068971181777648</c:v>
                </c:pt>
                <c:pt idx="144">
                  <c:v>2.4889530328810112</c:v>
                </c:pt>
                <c:pt idx="145">
                  <c:v>2.4868502394185574</c:v>
                </c:pt>
                <c:pt idx="146">
                  <c:v>2.4939282905385189</c:v>
                </c:pt>
                <c:pt idx="147">
                  <c:v>2.4971595940803786</c:v>
                </c:pt>
                <c:pt idx="148">
                  <c:v>2.4982075893676163</c:v>
                </c:pt>
                <c:pt idx="149">
                  <c:v>2.5159123546252249</c:v>
                </c:pt>
                <c:pt idx="150">
                  <c:v>2.5154765628774403</c:v>
                </c:pt>
                <c:pt idx="151">
                  <c:v>2.512505860595069</c:v>
                </c:pt>
                <c:pt idx="152">
                  <c:v>2.5277889281894197</c:v>
                </c:pt>
                <c:pt idx="153">
                  <c:v>2.5335500352224622</c:v>
                </c:pt>
                <c:pt idx="154">
                  <c:v>2.5368186168310936</c:v>
                </c:pt>
                <c:pt idx="155">
                  <c:v>2.5461803602549486</c:v>
                </c:pt>
                <c:pt idx="156">
                  <c:v>2.5518256153540273</c:v>
                </c:pt>
                <c:pt idx="157">
                  <c:v>2.5552933013047801</c:v>
                </c:pt>
                <c:pt idx="158">
                  <c:v>2.5585361883217006</c:v>
                </c:pt>
                <c:pt idx="159">
                  <c:v>2.5635827312796415</c:v>
                </c:pt>
                <c:pt idx="160">
                  <c:v>2.5765185636416064</c:v>
                </c:pt>
                <c:pt idx="161">
                  <c:v>2.5917697954411372</c:v>
                </c:pt>
                <c:pt idx="162">
                  <c:v>2.6018855511215913</c:v>
                </c:pt>
                <c:pt idx="163">
                  <c:v>2.6244579315575907</c:v>
                </c:pt>
                <c:pt idx="164">
                  <c:v>2.6502822909891646</c:v>
                </c:pt>
                <c:pt idx="165">
                  <c:v>2.6586056218788729</c:v>
                </c:pt>
                <c:pt idx="166">
                  <c:v>2.6728741370518065</c:v>
                </c:pt>
                <c:pt idx="167">
                  <c:v>2.6944591571913423</c:v>
                </c:pt>
                <c:pt idx="168">
                  <c:v>2.703486970558584</c:v>
                </c:pt>
                <c:pt idx="169">
                  <c:v>2.7153910717179448</c:v>
                </c:pt>
                <c:pt idx="170">
                  <c:v>2.7435836634922226</c:v>
                </c:pt>
                <c:pt idx="171">
                  <c:v>2.764641844067163</c:v>
                </c:pt>
                <c:pt idx="172">
                  <c:v>2.7833520448090581</c:v>
                </c:pt>
                <c:pt idx="173">
                  <c:v>2.8038936215530303</c:v>
                </c:pt>
                <c:pt idx="174">
                  <c:v>2.8252214774151794</c:v>
                </c:pt>
                <c:pt idx="175">
                  <c:v>2.8470336934261335</c:v>
                </c:pt>
                <c:pt idx="176">
                  <c:v>2.8680976600250294</c:v>
                </c:pt>
                <c:pt idx="177">
                  <c:v>2.8809498464569816</c:v>
                </c:pt>
                <c:pt idx="178">
                  <c:v>2.9047478827872641</c:v>
                </c:pt>
                <c:pt idx="179">
                  <c:v>2.9330372703320258</c:v>
                </c:pt>
                <c:pt idx="180">
                  <c:v>2.965153289263244</c:v>
                </c:pt>
                <c:pt idx="181">
                  <c:v>2.9841587026260443</c:v>
                </c:pt>
                <c:pt idx="182">
                  <c:v>2.9951046942657791</c:v>
                </c:pt>
                <c:pt idx="183">
                  <c:v>3.0113323263784135</c:v>
                </c:pt>
                <c:pt idx="184">
                  <c:v>3.0333018835047012</c:v>
                </c:pt>
                <c:pt idx="185">
                  <c:v>3.048799155789168</c:v>
                </c:pt>
                <c:pt idx="186">
                  <c:v>3.0680210408746378</c:v>
                </c:pt>
                <c:pt idx="187">
                  <c:v>3.0849406976806129</c:v>
                </c:pt>
                <c:pt idx="188">
                  <c:v>3.1055038724693169</c:v>
                </c:pt>
                <c:pt idx="189">
                  <c:v>3.1279836725902888</c:v>
                </c:pt>
                <c:pt idx="190">
                  <c:v>3.1326796033121327</c:v>
                </c:pt>
                <c:pt idx="191">
                  <c:v>3.1373629349892989</c:v>
                </c:pt>
                <c:pt idx="192">
                  <c:v>3.1576323738317136</c:v>
                </c:pt>
                <c:pt idx="193">
                  <c:v>3.1664584722432494</c:v>
                </c:pt>
                <c:pt idx="194">
                  <c:v>3.1774233995822661</c:v>
                </c:pt>
                <c:pt idx="195">
                  <c:v>3.1945527702511178</c:v>
                </c:pt>
                <c:pt idx="196">
                  <c:v>3.1968219273040441</c:v>
                </c:pt>
                <c:pt idx="197">
                  <c:v>3.2055534170226698</c:v>
                </c:pt>
                <c:pt idx="198">
                  <c:v>3.2279854690621339</c:v>
                </c:pt>
                <c:pt idx="199">
                  <c:v>3.2197401122283411</c:v>
                </c:pt>
                <c:pt idx="200">
                  <c:v>3.2184106830875647</c:v>
                </c:pt>
                <c:pt idx="201">
                  <c:v>3.2190252866136353</c:v>
                </c:pt>
                <c:pt idx="202">
                  <c:v>3.223783484182988</c:v>
                </c:pt>
                <c:pt idx="203">
                  <c:v>3.2236842811856734</c:v>
                </c:pt>
                <c:pt idx="204">
                  <c:v>3.2145652235201951</c:v>
                </c:pt>
                <c:pt idx="205">
                  <c:v>3.2074764448821349</c:v>
                </c:pt>
                <c:pt idx="206">
                  <c:v>3.2027298233007793</c:v>
                </c:pt>
                <c:pt idx="207">
                  <c:v>3.2065361609941938</c:v>
                </c:pt>
                <c:pt idx="208">
                  <c:v>3.1980797579465734</c:v>
                </c:pt>
                <c:pt idx="209">
                  <c:v>3.1861121464423876</c:v>
                </c:pt>
                <c:pt idx="210">
                  <c:v>3.1692726496742596</c:v>
                </c:pt>
                <c:pt idx="211">
                  <c:v>3.160319579954201</c:v>
                </c:pt>
                <c:pt idx="212">
                  <c:v>3.152565665115413</c:v>
                </c:pt>
                <c:pt idx="213">
                  <c:v>3.1431238512534199</c:v>
                </c:pt>
                <c:pt idx="214">
                  <c:v>3.1274218228563821</c:v>
                </c:pt>
                <c:pt idx="215">
                  <c:v>3.1145526199226694</c:v>
                </c:pt>
                <c:pt idx="216">
                  <c:v>3.1060513258606059</c:v>
                </c:pt>
                <c:pt idx="217">
                  <c:v>3.089286946779136</c:v>
                </c:pt>
                <c:pt idx="218">
                  <c:v>3.0659967238821402</c:v>
                </c:pt>
                <c:pt idx="219">
                  <c:v>3.0448372624716913</c:v>
                </c:pt>
                <c:pt idx="220">
                  <c:v>3.027300569812903</c:v>
                </c:pt>
                <c:pt idx="221">
                  <c:v>3.006536822679001</c:v>
                </c:pt>
                <c:pt idx="222">
                  <c:v>2.9888636303638156</c:v>
                </c:pt>
                <c:pt idx="223">
                  <c:v>2.9695263064304882</c:v>
                </c:pt>
                <c:pt idx="224">
                  <c:v>2.9499654531601109</c:v>
                </c:pt>
                <c:pt idx="225">
                  <c:v>2.927491877098892</c:v>
                </c:pt>
                <c:pt idx="226">
                  <c:v>2.9102971878866262</c:v>
                </c:pt>
                <c:pt idx="227">
                  <c:v>2.8861461424159955</c:v>
                </c:pt>
                <c:pt idx="228">
                  <c:v>2.8633172999899585</c:v>
                </c:pt>
                <c:pt idx="229">
                  <c:v>2.8350033919776632</c:v>
                </c:pt>
                <c:pt idx="230">
                  <c:v>2.8135856752811983</c:v>
                </c:pt>
                <c:pt idx="231">
                  <c:v>2.7954634215963141</c:v>
                </c:pt>
                <c:pt idx="232">
                  <c:v>2.7791861651762475</c:v>
                </c:pt>
                <c:pt idx="233">
                  <c:v>2.7670809430622518</c:v>
                </c:pt>
                <c:pt idx="234">
                  <c:v>2.7447183469820269</c:v>
                </c:pt>
                <c:pt idx="235">
                  <c:v>2.7194064388231105</c:v>
                </c:pt>
                <c:pt idx="236">
                  <c:v>2.7065249592813645</c:v>
                </c:pt>
                <c:pt idx="237">
                  <c:v>2.6866184817446275</c:v>
                </c:pt>
                <c:pt idx="238">
                  <c:v>2.6692020649283004</c:v>
                </c:pt>
                <c:pt idx="239">
                  <c:v>2.6569109167330986</c:v>
                </c:pt>
                <c:pt idx="240">
                  <c:v>2.6338805939602294</c:v>
                </c:pt>
                <c:pt idx="241">
                  <c:v>2.6173159110565201</c:v>
                </c:pt>
                <c:pt idx="242">
                  <c:v>2.6017531754016066</c:v>
                </c:pt>
                <c:pt idx="243">
                  <c:v>2.5869669530659807</c:v>
                </c:pt>
                <c:pt idx="244">
                  <c:v>2.5766902740173956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0.12238903270639487</c:v>
                </c:pt>
                <c:pt idx="1">
                  <c:v>0.10263317391399512</c:v>
                </c:pt>
                <c:pt idx="2">
                  <c:v>8.0283337702887134E-2</c:v>
                </c:pt>
                <c:pt idx="3">
                  <c:v>5.7662397250105246E-2</c:v>
                </c:pt>
                <c:pt idx="4">
                  <c:v>4.3758906580561127E-2</c:v>
                </c:pt>
                <c:pt idx="5">
                  <c:v>2.5787630648491877E-2</c:v>
                </c:pt>
                <c:pt idx="6">
                  <c:v>1.743850310746075E-2</c:v>
                </c:pt>
                <c:pt idx="7">
                  <c:v>5.926753538020575E-3</c:v>
                </c:pt>
                <c:pt idx="8">
                  <c:v>7.7065940555907497E-3</c:v>
                </c:pt>
                <c:pt idx="9">
                  <c:v>1.4450169276479123E-2</c:v>
                </c:pt>
                <c:pt idx="10">
                  <c:v>1.6302115615291251E-2</c:v>
                </c:pt>
                <c:pt idx="11">
                  <c:v>1.1750305306752924E-2</c:v>
                </c:pt>
                <c:pt idx="12">
                  <c:v>2.2186696534244252E-2</c:v>
                </c:pt>
                <c:pt idx="13">
                  <c:v>2.4177495094444626E-2</c:v>
                </c:pt>
                <c:pt idx="14">
                  <c:v>3.1467421182082504E-2</c:v>
                </c:pt>
                <c:pt idx="15">
                  <c:v>2.6725334116589373E-2</c:v>
                </c:pt>
                <c:pt idx="16">
                  <c:v>3.7761050374819874E-2</c:v>
                </c:pt>
                <c:pt idx="17">
                  <c:v>4.3238884875959373E-2</c:v>
                </c:pt>
                <c:pt idx="18">
                  <c:v>6.3228554604626119E-2</c:v>
                </c:pt>
                <c:pt idx="19">
                  <c:v>7.2362303930128991E-2</c:v>
                </c:pt>
                <c:pt idx="20">
                  <c:v>7.7065679353740132E-2</c:v>
                </c:pt>
                <c:pt idx="21">
                  <c:v>8.7613133401982873E-2</c:v>
                </c:pt>
                <c:pt idx="22">
                  <c:v>8.5555482523793885E-2</c:v>
                </c:pt>
                <c:pt idx="23">
                  <c:v>0.10281010513951075</c:v>
                </c:pt>
                <c:pt idx="24">
                  <c:v>0.11125386965820987</c:v>
                </c:pt>
                <c:pt idx="25">
                  <c:v>0.1081629616140895</c:v>
                </c:pt>
                <c:pt idx="26">
                  <c:v>0.10633484795692426</c:v>
                </c:pt>
                <c:pt idx="27">
                  <c:v>0.11368117206303513</c:v>
                </c:pt>
                <c:pt idx="28">
                  <c:v>0.10834393347153663</c:v>
                </c:pt>
                <c:pt idx="29">
                  <c:v>0.10600616968798925</c:v>
                </c:pt>
                <c:pt idx="30">
                  <c:v>0.1163730470601595</c:v>
                </c:pt>
                <c:pt idx="31">
                  <c:v>0.11420074739010826</c:v>
                </c:pt>
                <c:pt idx="32">
                  <c:v>8.8941137268556125E-2</c:v>
                </c:pt>
                <c:pt idx="33">
                  <c:v>9.2976845457209259E-2</c:v>
                </c:pt>
                <c:pt idx="34">
                  <c:v>9.8855848168328375E-2</c:v>
                </c:pt>
                <c:pt idx="35">
                  <c:v>0.10455278797058799</c:v>
                </c:pt>
                <c:pt idx="36">
                  <c:v>0.1025657423176185</c:v>
                </c:pt>
                <c:pt idx="37">
                  <c:v>8.8713634409818498E-2</c:v>
                </c:pt>
                <c:pt idx="38">
                  <c:v>7.1939035378153757E-2</c:v>
                </c:pt>
                <c:pt idx="39">
                  <c:v>6.9812337063518623E-2</c:v>
                </c:pt>
                <c:pt idx="40">
                  <c:v>8.4381428037505132E-2</c:v>
                </c:pt>
                <c:pt idx="41">
                  <c:v>7.8732793787567507E-2</c:v>
                </c:pt>
                <c:pt idx="42">
                  <c:v>7.9563074589259875E-2</c:v>
                </c:pt>
                <c:pt idx="43">
                  <c:v>7.0644024578856504E-2</c:v>
                </c:pt>
                <c:pt idx="44">
                  <c:v>5.0859825201181375E-2</c:v>
                </c:pt>
                <c:pt idx="45">
                  <c:v>3.8529719736276627E-2</c:v>
                </c:pt>
                <c:pt idx="46">
                  <c:v>2.74257005472055E-2</c:v>
                </c:pt>
                <c:pt idx="47">
                  <c:v>4.1651999183598749E-2</c:v>
                </c:pt>
                <c:pt idx="48">
                  <c:v>5.3451100614081877E-2</c:v>
                </c:pt>
                <c:pt idx="49">
                  <c:v>3.7988889933121626E-2</c:v>
                </c:pt>
                <c:pt idx="50">
                  <c:v>4.6580282377866877E-2</c:v>
                </c:pt>
                <c:pt idx="51">
                  <c:v>6.4807644737901626E-2</c:v>
                </c:pt>
                <c:pt idx="52">
                  <c:v>6.1077997074497375E-2</c:v>
                </c:pt>
                <c:pt idx="53">
                  <c:v>6.010276981840125E-2</c:v>
                </c:pt>
                <c:pt idx="54">
                  <c:v>8.0781092251061365E-2</c:v>
                </c:pt>
                <c:pt idx="55">
                  <c:v>7.0323067943103376E-2</c:v>
                </c:pt>
                <c:pt idx="56">
                  <c:v>6.3682793008216873E-2</c:v>
                </c:pt>
                <c:pt idx="57">
                  <c:v>8.6664656389326383E-2</c:v>
                </c:pt>
                <c:pt idx="58">
                  <c:v>0.10436585480417512</c:v>
                </c:pt>
                <c:pt idx="59">
                  <c:v>8.1787135381417131E-2</c:v>
                </c:pt>
                <c:pt idx="60">
                  <c:v>7.8563855812704628E-2</c:v>
                </c:pt>
                <c:pt idx="61">
                  <c:v>6.5797974583609614E-2</c:v>
                </c:pt>
                <c:pt idx="62">
                  <c:v>5.9836117946382376E-2</c:v>
                </c:pt>
                <c:pt idx="63">
                  <c:v>9.1344276879603753E-2</c:v>
                </c:pt>
                <c:pt idx="64">
                  <c:v>9.2133513251040244E-2</c:v>
                </c:pt>
                <c:pt idx="65">
                  <c:v>9.6896917507455632E-2</c:v>
                </c:pt>
                <c:pt idx="66">
                  <c:v>7.7722772290616998E-2</c:v>
                </c:pt>
                <c:pt idx="67">
                  <c:v>7.2019752159623376E-2</c:v>
                </c:pt>
                <c:pt idx="68">
                  <c:v>6.7903752403338624E-2</c:v>
                </c:pt>
                <c:pt idx="69">
                  <c:v>5.6827499546541871E-2</c:v>
                </c:pt>
                <c:pt idx="70">
                  <c:v>5.2537624920554624E-2</c:v>
                </c:pt>
                <c:pt idx="71">
                  <c:v>5.3127607354069253E-2</c:v>
                </c:pt>
                <c:pt idx="72">
                  <c:v>6.7869728134351118E-2</c:v>
                </c:pt>
                <c:pt idx="73">
                  <c:v>6.7711028553298622E-2</c:v>
                </c:pt>
                <c:pt idx="74">
                  <c:v>6.4426901983077489E-2</c:v>
                </c:pt>
                <c:pt idx="75">
                  <c:v>6.2109161664639999E-2</c:v>
                </c:pt>
                <c:pt idx="76">
                  <c:v>6.8169386494457626E-2</c:v>
                </c:pt>
                <c:pt idx="77">
                  <c:v>6.6088252108723003E-2</c:v>
                </c:pt>
                <c:pt idx="78">
                  <c:v>6.8232931694128127E-2</c:v>
                </c:pt>
                <c:pt idx="79">
                  <c:v>8.9960348925892247E-2</c:v>
                </c:pt>
                <c:pt idx="80">
                  <c:v>0.10146825361682524</c:v>
                </c:pt>
                <c:pt idx="81">
                  <c:v>0.11107549453150276</c:v>
                </c:pt>
                <c:pt idx="82">
                  <c:v>0.12249989761043024</c:v>
                </c:pt>
                <c:pt idx="83">
                  <c:v>0.1359770301874075</c:v>
                </c:pt>
                <c:pt idx="84">
                  <c:v>0.15559588247670125</c:v>
                </c:pt>
                <c:pt idx="85">
                  <c:v>0.17186502432090248</c:v>
                </c:pt>
                <c:pt idx="86">
                  <c:v>0.18133300456178125</c:v>
                </c:pt>
                <c:pt idx="87">
                  <c:v>0.20501354953831874</c:v>
                </c:pt>
                <c:pt idx="88">
                  <c:v>0.2304168415146525</c:v>
                </c:pt>
                <c:pt idx="89">
                  <c:v>0.25500520104522251</c:v>
                </c:pt>
                <c:pt idx="90">
                  <c:v>0.27722242970484001</c:v>
                </c:pt>
                <c:pt idx="91">
                  <c:v>0.29768557978044252</c:v>
                </c:pt>
                <c:pt idx="92">
                  <c:v>0.32926790307819753</c:v>
                </c:pt>
                <c:pt idx="93">
                  <c:v>0.36365049837663621</c:v>
                </c:pt>
                <c:pt idx="94">
                  <c:v>0.38771303285681125</c:v>
                </c:pt>
                <c:pt idx="95">
                  <c:v>0.39574409748647876</c:v>
                </c:pt>
                <c:pt idx="96">
                  <c:v>0.41392032428109127</c:v>
                </c:pt>
                <c:pt idx="97">
                  <c:v>0.45173112992243125</c:v>
                </c:pt>
                <c:pt idx="98">
                  <c:v>0.48862839913111628</c:v>
                </c:pt>
                <c:pt idx="99">
                  <c:v>0.52517658317463878</c:v>
                </c:pt>
                <c:pt idx="100">
                  <c:v>0.56458714635311624</c:v>
                </c:pt>
                <c:pt idx="101">
                  <c:v>0.60526533498897006</c:v>
                </c:pt>
                <c:pt idx="102">
                  <c:v>0.63102203908471255</c:v>
                </c:pt>
                <c:pt idx="103">
                  <c:v>0.6642628567091825</c:v>
                </c:pt>
                <c:pt idx="104">
                  <c:v>0.70072194875235372</c:v>
                </c:pt>
                <c:pt idx="105">
                  <c:v>0.73040659310216627</c:v>
                </c:pt>
                <c:pt idx="106">
                  <c:v>0.761448767186925</c:v>
                </c:pt>
                <c:pt idx="107">
                  <c:v>0.78780892502833</c:v>
                </c:pt>
                <c:pt idx="108">
                  <c:v>0.81033923102600258</c:v>
                </c:pt>
                <c:pt idx="109">
                  <c:v>0.82480525632987001</c:v>
                </c:pt>
                <c:pt idx="110">
                  <c:v>0.84494203768093246</c:v>
                </c:pt>
                <c:pt idx="111">
                  <c:v>0.86569727684050246</c:v>
                </c:pt>
                <c:pt idx="112">
                  <c:v>0.87763306271441244</c:v>
                </c:pt>
                <c:pt idx="113">
                  <c:v>0.88934661048050012</c:v>
                </c:pt>
                <c:pt idx="114">
                  <c:v>0.89464957994226879</c:v>
                </c:pt>
                <c:pt idx="115">
                  <c:v>0.89816875014742381</c:v>
                </c:pt>
                <c:pt idx="116">
                  <c:v>0.90775608729920121</c:v>
                </c:pt>
                <c:pt idx="117">
                  <c:v>0.91468614265165626</c:v>
                </c:pt>
                <c:pt idx="118">
                  <c:v>0.93048243704802125</c:v>
                </c:pt>
                <c:pt idx="119">
                  <c:v>0.93629682175966622</c:v>
                </c:pt>
                <c:pt idx="120">
                  <c:v>0.94060914471045376</c:v>
                </c:pt>
                <c:pt idx="121">
                  <c:v>0.94000726541796498</c:v>
                </c:pt>
                <c:pt idx="122">
                  <c:v>0.94513891831685881</c:v>
                </c:pt>
                <c:pt idx="123">
                  <c:v>0.94961747717596001</c:v>
                </c:pt>
                <c:pt idx="124">
                  <c:v>0.9518713369111037</c:v>
                </c:pt>
                <c:pt idx="125">
                  <c:v>0.96037821647142374</c:v>
                </c:pt>
                <c:pt idx="126">
                  <c:v>0.96056724068014887</c:v>
                </c:pt>
                <c:pt idx="127">
                  <c:v>0.96095083678113369</c:v>
                </c:pt>
                <c:pt idx="128">
                  <c:v>0.97010484728684743</c:v>
                </c:pt>
                <c:pt idx="129">
                  <c:v>0.96722985597288746</c:v>
                </c:pt>
                <c:pt idx="130">
                  <c:v>0.96267336500237621</c:v>
                </c:pt>
                <c:pt idx="131">
                  <c:v>0.96556073039475621</c:v>
                </c:pt>
                <c:pt idx="132">
                  <c:v>0.96809153602854625</c:v>
                </c:pt>
                <c:pt idx="133">
                  <c:v>0.9666372498357938</c:v>
                </c:pt>
                <c:pt idx="134">
                  <c:v>0.96993718758412129</c:v>
                </c:pt>
                <c:pt idx="135">
                  <c:v>0.97427082177962376</c:v>
                </c:pt>
                <c:pt idx="136">
                  <c:v>0.96779154729018257</c:v>
                </c:pt>
                <c:pt idx="137">
                  <c:v>0.9627413045334563</c:v>
                </c:pt>
                <c:pt idx="138">
                  <c:v>0.96545325031846119</c:v>
                </c:pt>
                <c:pt idx="139">
                  <c:v>0.97146181218346384</c:v>
                </c:pt>
                <c:pt idx="140">
                  <c:v>0.96967630915351122</c:v>
                </c:pt>
                <c:pt idx="141">
                  <c:v>0.96776375291111871</c:v>
                </c:pt>
                <c:pt idx="142">
                  <c:v>0.97246212780640739</c:v>
                </c:pt>
                <c:pt idx="143">
                  <c:v>0.97076688471979256</c:v>
                </c:pt>
                <c:pt idx="144">
                  <c:v>0.96381824544123373</c:v>
                </c:pt>
                <c:pt idx="145">
                  <c:v>0.96300396301857116</c:v>
                </c:pt>
                <c:pt idx="146">
                  <c:v>0.9657448563666825</c:v>
                </c:pt>
                <c:pt idx="147">
                  <c:v>0.96699614125195743</c:v>
                </c:pt>
                <c:pt idx="148">
                  <c:v>0.96740196529348499</c:v>
                </c:pt>
                <c:pt idx="149">
                  <c:v>0.97425793065767874</c:v>
                </c:pt>
                <c:pt idx="150">
                  <c:v>0.97408917534884876</c:v>
                </c:pt>
                <c:pt idx="151">
                  <c:v>0.97293880528412746</c:v>
                </c:pt>
                <c:pt idx="152">
                  <c:v>0.97885699626609879</c:v>
                </c:pt>
                <c:pt idx="153">
                  <c:v>0.98108791826383501</c:v>
                </c:pt>
                <c:pt idx="154">
                  <c:v>0.98235363864887004</c:v>
                </c:pt>
                <c:pt idx="155">
                  <c:v>0.98597886540158497</c:v>
                </c:pt>
                <c:pt idx="156">
                  <c:v>0.98816492507920128</c:v>
                </c:pt>
                <c:pt idx="157">
                  <c:v>0.98950774631553751</c:v>
                </c:pt>
                <c:pt idx="158">
                  <c:v>0.99076351676741881</c:v>
                </c:pt>
                <c:pt idx="159">
                  <c:v>0.99271773210013503</c:v>
                </c:pt>
                <c:pt idx="160">
                  <c:v>0.99772698341413002</c:v>
                </c:pt>
                <c:pt idx="161">
                  <c:v>1.003632846353145</c:v>
                </c:pt>
                <c:pt idx="162">
                  <c:v>1.0075500556224424</c:v>
                </c:pt>
                <c:pt idx="163">
                  <c:v>1.0162909486083074</c:v>
                </c:pt>
                <c:pt idx="164">
                  <c:v>1.0262911328095226</c:v>
                </c:pt>
                <c:pt idx="165">
                  <c:v>1.0295142463308975</c:v>
                </c:pt>
                <c:pt idx="166">
                  <c:v>1.0350395636339362</c:v>
                </c:pt>
                <c:pt idx="167">
                  <c:v>1.0433981127764325</c:v>
                </c:pt>
                <c:pt idx="168">
                  <c:v>1.0468940289808912</c:v>
                </c:pt>
                <c:pt idx="169">
                  <c:v>1.0515037543318311</c:v>
                </c:pt>
                <c:pt idx="170">
                  <c:v>1.0624210090888937</c:v>
                </c:pt>
                <c:pt idx="171">
                  <c:v>1.0705755457096313</c:v>
                </c:pt>
                <c:pt idx="172">
                  <c:v>1.0778208543244074</c:v>
                </c:pt>
                <c:pt idx="173">
                  <c:v>1.0857753420927263</c:v>
                </c:pt>
                <c:pt idx="174">
                  <c:v>1.0940343073461949</c:v>
                </c:pt>
                <c:pt idx="175">
                  <c:v>1.1024808354594751</c:v>
                </c:pt>
                <c:pt idx="176">
                  <c:v>1.110637612651</c:v>
                </c:pt>
                <c:pt idx="177">
                  <c:v>1.1156144730470312</c:v>
                </c:pt>
                <c:pt idx="178">
                  <c:v>1.1248299870875875</c:v>
                </c:pt>
                <c:pt idx="179">
                  <c:v>1.1357847248860899</c:v>
                </c:pt>
                <c:pt idx="180">
                  <c:v>1.1482212813851151</c:v>
                </c:pt>
                <c:pt idx="181">
                  <c:v>1.1555809076694312</c:v>
                </c:pt>
                <c:pt idx="182">
                  <c:v>1.1598196162016736</c:v>
                </c:pt>
                <c:pt idx="183">
                  <c:v>1.1661035788573937</c:v>
                </c:pt>
                <c:pt idx="184">
                  <c:v>1.1746110354959263</c:v>
                </c:pt>
                <c:pt idx="185">
                  <c:v>1.1806121747641312</c:v>
                </c:pt>
                <c:pt idx="186">
                  <c:v>1.1880556272167899</c:v>
                </c:pt>
                <c:pt idx="187">
                  <c:v>1.1946075684228987</c:v>
                </c:pt>
                <c:pt idx="188">
                  <c:v>1.2025704197839824</c:v>
                </c:pt>
                <c:pt idx="189">
                  <c:v>1.2112754621147275</c:v>
                </c:pt>
                <c:pt idx="190">
                  <c:v>1.2130939069183251</c:v>
                </c:pt>
                <c:pt idx="191">
                  <c:v>1.21490747288774</c:v>
                </c:pt>
                <c:pt idx="192">
                  <c:v>1.2227565784044325</c:v>
                </c:pt>
                <c:pt idx="193">
                  <c:v>1.226174382827705</c:v>
                </c:pt>
                <c:pt idx="194">
                  <c:v>1.2304204239902612</c:v>
                </c:pt>
                <c:pt idx="195">
                  <c:v>1.2370535744617488</c:v>
                </c:pt>
                <c:pt idx="196">
                  <c:v>1.2379322792587013</c:v>
                </c:pt>
                <c:pt idx="197">
                  <c:v>1.2413134475610026</c:v>
                </c:pt>
                <c:pt idx="198">
                  <c:v>1.25</c:v>
                </c:pt>
                <c:pt idx="199">
                  <c:v>1.2468070810290124</c:v>
                </c:pt>
                <c:pt idx="200">
                  <c:v>1.2462922749860801</c:v>
                </c:pt>
                <c:pt idx="201">
                  <c:v>1.2465302730858088</c:v>
                </c:pt>
                <c:pt idx="202">
                  <c:v>1.2483728300051924</c:v>
                </c:pt>
                <c:pt idx="203">
                  <c:v>1.2483344147930326</c:v>
                </c:pt>
                <c:pt idx="204">
                  <c:v>1.2448031652904876</c:v>
                </c:pt>
                <c:pt idx="205">
                  <c:v>1.2420581178351937</c:v>
                </c:pt>
                <c:pt idx="206">
                  <c:v>1.2402200435831374</c:v>
                </c:pt>
                <c:pt idx="207">
                  <c:v>1.2416940037859849</c:v>
                </c:pt>
                <c:pt idx="208">
                  <c:v>1.2384193596121387</c:v>
                </c:pt>
                <c:pt idx="209">
                  <c:v>1.2337850406154738</c:v>
                </c:pt>
                <c:pt idx="210">
                  <c:v>1.2272641404559463</c:v>
                </c:pt>
                <c:pt idx="211">
                  <c:v>1.2237971678634938</c:v>
                </c:pt>
                <c:pt idx="212">
                  <c:v>1.2207945541152663</c:v>
                </c:pt>
                <c:pt idx="213">
                  <c:v>1.21713832101242</c:v>
                </c:pt>
                <c:pt idx="214">
                  <c:v>1.2110578923102424</c:v>
                </c:pt>
                <c:pt idx="215">
                  <c:v>1.2060744424709173</c:v>
                </c:pt>
                <c:pt idx="216">
                  <c:v>1.2027824147714663</c:v>
                </c:pt>
                <c:pt idx="217">
                  <c:v>1.1962906030664013</c:v>
                </c:pt>
                <c:pt idx="218">
                  <c:v>1.187271733898535</c:v>
                </c:pt>
                <c:pt idx="219">
                  <c:v>1.1790779774468538</c:v>
                </c:pt>
                <c:pt idx="220">
                  <c:v>1.1722870962506462</c:v>
                </c:pt>
                <c:pt idx="221">
                  <c:v>1.1642465755710663</c:v>
                </c:pt>
                <c:pt idx="222">
                  <c:v>1.1574028364632813</c:v>
                </c:pt>
                <c:pt idx="223">
                  <c:v>1.149914681653315</c:v>
                </c:pt>
                <c:pt idx="224">
                  <c:v>1.1423399676955488</c:v>
                </c:pt>
                <c:pt idx="225">
                  <c:v>1.1336373355598826</c:v>
                </c:pt>
                <c:pt idx="226">
                  <c:v>1.1269788912387013</c:v>
                </c:pt>
                <c:pt idx="227">
                  <c:v>1.1176266784956064</c:v>
                </c:pt>
                <c:pt idx="228">
                  <c:v>1.1087864735733588</c:v>
                </c:pt>
                <c:pt idx="229">
                  <c:v>1.0978222405076963</c:v>
                </c:pt>
                <c:pt idx="230">
                  <c:v>1.0895284776865275</c:v>
                </c:pt>
                <c:pt idx="231">
                  <c:v>1.0825108447624587</c:v>
                </c:pt>
                <c:pt idx="232">
                  <c:v>1.0762076656682249</c:v>
                </c:pt>
                <c:pt idx="233">
                  <c:v>1.0715200585561364</c:v>
                </c:pt>
                <c:pt idx="234">
                  <c:v>1.0628604021332086</c:v>
                </c:pt>
                <c:pt idx="235">
                  <c:v>1.0530586587542838</c:v>
                </c:pt>
                <c:pt idx="236">
                  <c:v>1.0480704549406337</c:v>
                </c:pt>
                <c:pt idx="237">
                  <c:v>1.0403619019872801</c:v>
                </c:pt>
                <c:pt idx="238">
                  <c:v>1.0336175962185388</c:v>
                </c:pt>
                <c:pt idx="239">
                  <c:v>1.0288579913841138</c:v>
                </c:pt>
                <c:pt idx="240">
                  <c:v>1.01993976553025</c:v>
                </c:pt>
                <c:pt idx="241">
                  <c:v>1.0135252838579851</c:v>
                </c:pt>
                <c:pt idx="242">
                  <c:v>1.0074987946574949</c:v>
                </c:pt>
                <c:pt idx="243">
                  <c:v>1.0017730012496013</c:v>
                </c:pt>
                <c:pt idx="244">
                  <c:v>0.99779347626912995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7.3433419623836926E-2</c:v>
                </c:pt>
                <c:pt idx="1">
                  <c:v>6.157990434839708E-2</c:v>
                </c:pt>
                <c:pt idx="2">
                  <c:v>4.817000262173228E-2</c:v>
                </c:pt>
                <c:pt idx="3">
                  <c:v>3.4597438350063153E-2</c:v>
                </c:pt>
                <c:pt idx="4">
                  <c:v>2.6255343948336674E-2</c:v>
                </c:pt>
                <c:pt idx="5">
                  <c:v>1.5472578389095125E-2</c:v>
                </c:pt>
                <c:pt idx="6">
                  <c:v>1.0463101864476451E-2</c:v>
                </c:pt>
                <c:pt idx="7">
                  <c:v>3.556052122812345E-3</c:v>
                </c:pt>
                <c:pt idx="8">
                  <c:v>4.6239564333544498E-3</c:v>
                </c:pt>
                <c:pt idx="9">
                  <c:v>8.6701015658874753E-3</c:v>
                </c:pt>
                <c:pt idx="10">
                  <c:v>9.7812693691747502E-3</c:v>
                </c:pt>
                <c:pt idx="11">
                  <c:v>7.0501831840517545E-3</c:v>
                </c:pt>
                <c:pt idx="12">
                  <c:v>1.3312017920546551E-2</c:v>
                </c:pt>
                <c:pt idx="13">
                  <c:v>1.4506497056666776E-2</c:v>
                </c:pt>
                <c:pt idx="14">
                  <c:v>1.8880452709249502E-2</c:v>
                </c:pt>
                <c:pt idx="15">
                  <c:v>1.6035200469953624E-2</c:v>
                </c:pt>
                <c:pt idx="16">
                  <c:v>2.2656630224891925E-2</c:v>
                </c:pt>
                <c:pt idx="17">
                  <c:v>2.5943330925575624E-2</c:v>
                </c:pt>
                <c:pt idx="18">
                  <c:v>3.7937132762775674E-2</c:v>
                </c:pt>
                <c:pt idx="19">
                  <c:v>4.3417382358077398E-2</c:v>
                </c:pt>
                <c:pt idx="20">
                  <c:v>4.6239407612244078E-2</c:v>
                </c:pt>
                <c:pt idx="21">
                  <c:v>5.256788004118973E-2</c:v>
                </c:pt>
                <c:pt idx="22">
                  <c:v>5.1333289514276327E-2</c:v>
                </c:pt>
                <c:pt idx="23">
                  <c:v>6.1686063083706444E-2</c:v>
                </c:pt>
                <c:pt idx="24">
                  <c:v>6.675232179492592E-2</c:v>
                </c:pt>
                <c:pt idx="25">
                  <c:v>6.4897776968453696E-2</c:v>
                </c:pt>
                <c:pt idx="26">
                  <c:v>6.3800908774154549E-2</c:v>
                </c:pt>
                <c:pt idx="27">
                  <c:v>6.8208703237821078E-2</c:v>
                </c:pt>
                <c:pt idx="28">
                  <c:v>6.5006360082921974E-2</c:v>
                </c:pt>
                <c:pt idx="29">
                  <c:v>6.3603701812793553E-2</c:v>
                </c:pt>
                <c:pt idx="30">
                  <c:v>6.9823828236095703E-2</c:v>
                </c:pt>
                <c:pt idx="31">
                  <c:v>6.8520448434064948E-2</c:v>
                </c:pt>
                <c:pt idx="32">
                  <c:v>5.3364682361133675E-2</c:v>
                </c:pt>
                <c:pt idx="33">
                  <c:v>5.578610727432555E-2</c:v>
                </c:pt>
                <c:pt idx="34">
                  <c:v>5.9313508900997021E-2</c:v>
                </c:pt>
                <c:pt idx="35">
                  <c:v>6.2731672782352796E-2</c:v>
                </c:pt>
                <c:pt idx="36">
                  <c:v>6.1539445390571101E-2</c:v>
                </c:pt>
                <c:pt idx="37">
                  <c:v>5.3228180645891104E-2</c:v>
                </c:pt>
                <c:pt idx="38">
                  <c:v>4.3163421226892248E-2</c:v>
                </c:pt>
                <c:pt idx="39">
                  <c:v>4.1887402238111174E-2</c:v>
                </c:pt>
                <c:pt idx="40">
                  <c:v>5.0628856822503079E-2</c:v>
                </c:pt>
                <c:pt idx="41">
                  <c:v>4.7239676272540498E-2</c:v>
                </c:pt>
                <c:pt idx="42">
                  <c:v>4.7737844753555921E-2</c:v>
                </c:pt>
                <c:pt idx="43">
                  <c:v>4.2386414747313902E-2</c:v>
                </c:pt>
                <c:pt idx="44">
                  <c:v>3.0515895120708823E-2</c:v>
                </c:pt>
                <c:pt idx="45">
                  <c:v>2.3117831841765975E-2</c:v>
                </c:pt>
                <c:pt idx="46">
                  <c:v>1.6455420328323297E-2</c:v>
                </c:pt>
                <c:pt idx="47">
                  <c:v>2.4991199510159247E-2</c:v>
                </c:pt>
                <c:pt idx="48">
                  <c:v>3.2070660368449126E-2</c:v>
                </c:pt>
                <c:pt idx="49">
                  <c:v>2.2793333959872975E-2</c:v>
                </c:pt>
                <c:pt idx="50">
                  <c:v>2.7948169426720126E-2</c:v>
                </c:pt>
                <c:pt idx="51">
                  <c:v>3.8884586842740973E-2</c:v>
                </c:pt>
                <c:pt idx="52">
                  <c:v>3.6646798244698423E-2</c:v>
                </c:pt>
                <c:pt idx="53">
                  <c:v>3.606166189104075E-2</c:v>
                </c:pt>
                <c:pt idx="54">
                  <c:v>4.8468655350636825E-2</c:v>
                </c:pt>
                <c:pt idx="55">
                  <c:v>4.2193840765862023E-2</c:v>
                </c:pt>
                <c:pt idx="56">
                  <c:v>3.8209675804930121E-2</c:v>
                </c:pt>
                <c:pt idx="57">
                  <c:v>5.1998793833595826E-2</c:v>
                </c:pt>
                <c:pt idx="58">
                  <c:v>6.2619512882505085E-2</c:v>
                </c:pt>
                <c:pt idx="59">
                  <c:v>4.9072281228850274E-2</c:v>
                </c:pt>
                <c:pt idx="60">
                  <c:v>4.7138313487622777E-2</c:v>
                </c:pt>
                <c:pt idx="61">
                  <c:v>3.9478784750165773E-2</c:v>
                </c:pt>
                <c:pt idx="62">
                  <c:v>3.5901670767829429E-2</c:v>
                </c:pt>
                <c:pt idx="63">
                  <c:v>5.4806566127762246E-2</c:v>
                </c:pt>
                <c:pt idx="64">
                  <c:v>5.5280107950624151E-2</c:v>
                </c:pt>
                <c:pt idx="65">
                  <c:v>5.8138150504473379E-2</c:v>
                </c:pt>
                <c:pt idx="66">
                  <c:v>4.66336633743702E-2</c:v>
                </c:pt>
                <c:pt idx="67">
                  <c:v>4.3211851295774026E-2</c:v>
                </c:pt>
                <c:pt idx="68">
                  <c:v>4.0742251442003177E-2</c:v>
                </c:pt>
                <c:pt idx="69">
                  <c:v>3.4096499727925125E-2</c:v>
                </c:pt>
                <c:pt idx="70">
                  <c:v>3.152257495233278E-2</c:v>
                </c:pt>
                <c:pt idx="71">
                  <c:v>3.1876564412441549E-2</c:v>
                </c:pt>
                <c:pt idx="72">
                  <c:v>4.0721836880610672E-2</c:v>
                </c:pt>
                <c:pt idx="73">
                  <c:v>4.0626617131979174E-2</c:v>
                </c:pt>
                <c:pt idx="74">
                  <c:v>3.8656141189846498E-2</c:v>
                </c:pt>
                <c:pt idx="75">
                  <c:v>3.7265496998784002E-2</c:v>
                </c:pt>
                <c:pt idx="76">
                  <c:v>4.0901631896674576E-2</c:v>
                </c:pt>
                <c:pt idx="77">
                  <c:v>3.9652951265233799E-2</c:v>
                </c:pt>
                <c:pt idx="78">
                  <c:v>4.0939759016476875E-2</c:v>
                </c:pt>
                <c:pt idx="79">
                  <c:v>5.3976209355535348E-2</c:v>
                </c:pt>
                <c:pt idx="80">
                  <c:v>6.0880952170095148E-2</c:v>
                </c:pt>
                <c:pt idx="81">
                  <c:v>6.6645296718901653E-2</c:v>
                </c:pt>
                <c:pt idx="82">
                  <c:v>7.3499938566258152E-2</c:v>
                </c:pt>
                <c:pt idx="83">
                  <c:v>8.15862181124445E-2</c:v>
                </c:pt>
                <c:pt idx="84">
                  <c:v>9.3357529486020746E-2</c:v>
                </c:pt>
                <c:pt idx="85">
                  <c:v>0.1031190145925415</c:v>
                </c:pt>
                <c:pt idx="86">
                  <c:v>0.10879980273706874</c:v>
                </c:pt>
                <c:pt idx="87">
                  <c:v>0.12300812972299124</c:v>
                </c:pt>
                <c:pt idx="88">
                  <c:v>0.1382501049087915</c:v>
                </c:pt>
                <c:pt idx="89">
                  <c:v>0.1530031206271335</c:v>
                </c:pt>
                <c:pt idx="90">
                  <c:v>0.16633345782290399</c:v>
                </c:pt>
                <c:pt idx="91">
                  <c:v>0.17861134786826549</c:v>
                </c:pt>
                <c:pt idx="92">
                  <c:v>0.19756074184691852</c:v>
                </c:pt>
                <c:pt idx="93">
                  <c:v>0.21819029902598175</c:v>
                </c:pt>
                <c:pt idx="94">
                  <c:v>0.23262781971408675</c:v>
                </c:pt>
                <c:pt idx="95">
                  <c:v>0.23744645849188728</c:v>
                </c:pt>
                <c:pt idx="96">
                  <c:v>0.24835219456865476</c:v>
                </c:pt>
                <c:pt idx="97">
                  <c:v>0.27103867795345871</c:v>
                </c:pt>
                <c:pt idx="98">
                  <c:v>0.29317703947866974</c:v>
                </c:pt>
                <c:pt idx="99">
                  <c:v>0.31510594990478324</c:v>
                </c:pt>
                <c:pt idx="100">
                  <c:v>0.33875228781186972</c:v>
                </c:pt>
                <c:pt idx="101">
                  <c:v>0.363159200993382</c:v>
                </c:pt>
                <c:pt idx="102">
                  <c:v>0.37861322345082749</c:v>
                </c:pt>
                <c:pt idx="103">
                  <c:v>0.39855771402550955</c:v>
                </c:pt>
                <c:pt idx="104">
                  <c:v>0.42043316925141228</c:v>
                </c:pt>
                <c:pt idx="105">
                  <c:v>0.43824395586129972</c:v>
                </c:pt>
                <c:pt idx="106">
                  <c:v>0.45686926031215497</c:v>
                </c:pt>
                <c:pt idx="107">
                  <c:v>0.47268535501699804</c:v>
                </c:pt>
                <c:pt idx="108">
                  <c:v>0.4862035386156015</c:v>
                </c:pt>
                <c:pt idx="109">
                  <c:v>0.49488315379792197</c:v>
                </c:pt>
                <c:pt idx="110">
                  <c:v>0.50696522260855947</c:v>
                </c:pt>
                <c:pt idx="111">
                  <c:v>0.51941836610430148</c:v>
                </c:pt>
                <c:pt idx="112">
                  <c:v>0.52657983762864746</c:v>
                </c:pt>
                <c:pt idx="113">
                  <c:v>0.53360796628829998</c:v>
                </c:pt>
                <c:pt idx="114">
                  <c:v>0.53678974796536127</c:v>
                </c:pt>
                <c:pt idx="115">
                  <c:v>0.53890125008845424</c:v>
                </c:pt>
                <c:pt idx="116">
                  <c:v>0.54465365237952068</c:v>
                </c:pt>
                <c:pt idx="117">
                  <c:v>0.5488116855909938</c:v>
                </c:pt>
                <c:pt idx="118">
                  <c:v>0.55828946222881271</c:v>
                </c:pt>
                <c:pt idx="119">
                  <c:v>0.56177809305579973</c:v>
                </c:pt>
                <c:pt idx="120">
                  <c:v>0.5643654868262723</c:v>
                </c:pt>
                <c:pt idx="121">
                  <c:v>0.56400435925077907</c:v>
                </c:pt>
                <c:pt idx="122">
                  <c:v>0.5670833509901152</c:v>
                </c:pt>
                <c:pt idx="123">
                  <c:v>0.56977048630557592</c:v>
                </c:pt>
                <c:pt idx="124">
                  <c:v>0.57112280214666222</c:v>
                </c:pt>
                <c:pt idx="125">
                  <c:v>0.57622692988285429</c:v>
                </c:pt>
                <c:pt idx="126">
                  <c:v>0.57634034440808923</c:v>
                </c:pt>
                <c:pt idx="127">
                  <c:v>0.57657050206868021</c:v>
                </c:pt>
                <c:pt idx="128">
                  <c:v>0.5820629083721085</c:v>
                </c:pt>
                <c:pt idx="129">
                  <c:v>0.58033791358373243</c:v>
                </c:pt>
                <c:pt idx="130">
                  <c:v>0.57760401900142577</c:v>
                </c:pt>
                <c:pt idx="131">
                  <c:v>0.57933643823685377</c:v>
                </c:pt>
                <c:pt idx="132">
                  <c:v>0.58085492161712771</c:v>
                </c:pt>
                <c:pt idx="133">
                  <c:v>0.57998234990147624</c:v>
                </c:pt>
                <c:pt idx="134">
                  <c:v>0.58196231255047282</c:v>
                </c:pt>
                <c:pt idx="135">
                  <c:v>0.5845624930677743</c:v>
                </c:pt>
                <c:pt idx="136">
                  <c:v>0.5806749283741095</c:v>
                </c:pt>
                <c:pt idx="137">
                  <c:v>0.57764478272007369</c:v>
                </c:pt>
                <c:pt idx="138">
                  <c:v>0.5792719501910768</c:v>
                </c:pt>
                <c:pt idx="139">
                  <c:v>0.58287708731007826</c:v>
                </c:pt>
                <c:pt idx="140">
                  <c:v>0.58180578549210682</c:v>
                </c:pt>
                <c:pt idx="141">
                  <c:v>0.58065825174667118</c:v>
                </c:pt>
                <c:pt idx="142">
                  <c:v>0.58347727668384453</c:v>
                </c:pt>
                <c:pt idx="143">
                  <c:v>0.58246013083187553</c:v>
                </c:pt>
                <c:pt idx="144">
                  <c:v>0.57829094726474028</c:v>
                </c:pt>
                <c:pt idx="145">
                  <c:v>0.57780237781114274</c:v>
                </c:pt>
                <c:pt idx="146">
                  <c:v>0.57944691382000946</c:v>
                </c:pt>
                <c:pt idx="147">
                  <c:v>0.5801976847511745</c:v>
                </c:pt>
                <c:pt idx="148">
                  <c:v>0.58044117917609095</c:v>
                </c:pt>
                <c:pt idx="149">
                  <c:v>0.58455475839460724</c:v>
                </c:pt>
                <c:pt idx="150">
                  <c:v>0.58445350520930917</c:v>
                </c:pt>
                <c:pt idx="151">
                  <c:v>0.58376328317047643</c:v>
                </c:pt>
                <c:pt idx="152">
                  <c:v>0.58731419775965932</c:v>
                </c:pt>
                <c:pt idx="153">
                  <c:v>0.58865275095830105</c:v>
                </c:pt>
                <c:pt idx="154">
                  <c:v>0.58941218318932198</c:v>
                </c:pt>
                <c:pt idx="155">
                  <c:v>0.59158731924095098</c:v>
                </c:pt>
                <c:pt idx="156">
                  <c:v>0.59289895504752077</c:v>
                </c:pt>
                <c:pt idx="157">
                  <c:v>0.59370464778932242</c:v>
                </c:pt>
                <c:pt idx="158">
                  <c:v>0.59445811006045124</c:v>
                </c:pt>
                <c:pt idx="159">
                  <c:v>0.59563063926008097</c:v>
                </c:pt>
                <c:pt idx="160">
                  <c:v>0.59863619004847801</c:v>
                </c:pt>
                <c:pt idx="161">
                  <c:v>0.60217970781188701</c:v>
                </c:pt>
                <c:pt idx="162">
                  <c:v>0.60453003337346545</c:v>
                </c:pt>
                <c:pt idx="163">
                  <c:v>0.60977456916498451</c:v>
                </c:pt>
                <c:pt idx="164">
                  <c:v>0.61577467968571353</c:v>
                </c:pt>
                <c:pt idx="165">
                  <c:v>0.61770854779853845</c:v>
                </c:pt>
                <c:pt idx="166">
                  <c:v>0.62102373818036183</c:v>
                </c:pt>
                <c:pt idx="167">
                  <c:v>0.62603886766585948</c:v>
                </c:pt>
                <c:pt idx="168">
                  <c:v>0.62813641738853476</c:v>
                </c:pt>
                <c:pt idx="169">
                  <c:v>0.63090225259909871</c:v>
                </c:pt>
                <c:pt idx="170">
                  <c:v>0.63745260545333626</c:v>
                </c:pt>
                <c:pt idx="171">
                  <c:v>0.64234532742577877</c:v>
                </c:pt>
                <c:pt idx="172">
                  <c:v>0.64669251259464455</c:v>
                </c:pt>
                <c:pt idx="173">
                  <c:v>0.65146520525563578</c:v>
                </c:pt>
                <c:pt idx="174">
                  <c:v>0.656420584407717</c:v>
                </c:pt>
                <c:pt idx="175">
                  <c:v>0.66148850127568504</c:v>
                </c:pt>
                <c:pt idx="176">
                  <c:v>0.66638256759059999</c:v>
                </c:pt>
                <c:pt idx="177">
                  <c:v>0.66936868382821879</c:v>
                </c:pt>
                <c:pt idx="178">
                  <c:v>0.67489799225255243</c:v>
                </c:pt>
                <c:pt idx="179">
                  <c:v>0.68147083493165406</c:v>
                </c:pt>
                <c:pt idx="180">
                  <c:v>0.68893276883106902</c:v>
                </c:pt>
                <c:pt idx="181">
                  <c:v>0.69334854460165873</c:v>
                </c:pt>
                <c:pt idx="182">
                  <c:v>0.69589176972100419</c:v>
                </c:pt>
                <c:pt idx="183">
                  <c:v>0.69966214731443621</c:v>
                </c:pt>
                <c:pt idx="184">
                  <c:v>0.70476662129755574</c:v>
                </c:pt>
                <c:pt idx="185">
                  <c:v>0.70836730485847876</c:v>
                </c:pt>
                <c:pt idx="186">
                  <c:v>0.71283337633007404</c:v>
                </c:pt>
                <c:pt idx="187">
                  <c:v>0.71676454105373932</c:v>
                </c:pt>
                <c:pt idx="188">
                  <c:v>0.72154225187038945</c:v>
                </c:pt>
                <c:pt idx="189">
                  <c:v>0.72676527726883644</c:v>
                </c:pt>
                <c:pt idx="190">
                  <c:v>0.72785634415099498</c:v>
                </c:pt>
                <c:pt idx="191">
                  <c:v>0.72894448373264398</c:v>
                </c:pt>
                <c:pt idx="192">
                  <c:v>0.73365394704265952</c:v>
                </c:pt>
                <c:pt idx="193">
                  <c:v>0.73570462969662298</c:v>
                </c:pt>
                <c:pt idx="194">
                  <c:v>0.73825225439415676</c:v>
                </c:pt>
                <c:pt idx="195">
                  <c:v>0.74223214467704923</c:v>
                </c:pt>
                <c:pt idx="196">
                  <c:v>0.74275936755522076</c:v>
                </c:pt>
                <c:pt idx="197">
                  <c:v>0.74478806853660151</c:v>
                </c:pt>
                <c:pt idx="198">
                  <c:v>0.75</c:v>
                </c:pt>
                <c:pt idx="199">
                  <c:v>0.74808424861740752</c:v>
                </c:pt>
                <c:pt idx="200">
                  <c:v>0.74777536499164798</c:v>
                </c:pt>
                <c:pt idx="201">
                  <c:v>0.74791816385148524</c:v>
                </c:pt>
                <c:pt idx="202">
                  <c:v>0.74902369800311552</c:v>
                </c:pt>
                <c:pt idx="203">
                  <c:v>0.74900064887581952</c:v>
                </c:pt>
                <c:pt idx="204">
                  <c:v>0.74688189917429249</c:v>
                </c:pt>
                <c:pt idx="205">
                  <c:v>0.74523487070111627</c:v>
                </c:pt>
                <c:pt idx="206">
                  <c:v>0.7441320261498825</c:v>
                </c:pt>
                <c:pt idx="207">
                  <c:v>0.74501640227159105</c:v>
                </c:pt>
                <c:pt idx="208">
                  <c:v>0.74305161576728329</c:v>
                </c:pt>
                <c:pt idx="209">
                  <c:v>0.74027102436928427</c:v>
                </c:pt>
                <c:pt idx="210">
                  <c:v>0.73635848427356776</c:v>
                </c:pt>
                <c:pt idx="211">
                  <c:v>0.73427830071809619</c:v>
                </c:pt>
                <c:pt idx="212">
                  <c:v>0.73247673246915967</c:v>
                </c:pt>
                <c:pt idx="213">
                  <c:v>0.730282992607452</c:v>
                </c:pt>
                <c:pt idx="214">
                  <c:v>0.72663473538614554</c:v>
                </c:pt>
                <c:pt idx="215">
                  <c:v>0.72364466548255046</c:v>
                </c:pt>
                <c:pt idx="216">
                  <c:v>0.72166944886287976</c:v>
                </c:pt>
                <c:pt idx="217">
                  <c:v>0.71777436183984078</c:v>
                </c:pt>
                <c:pt idx="218">
                  <c:v>0.71236304033912101</c:v>
                </c:pt>
                <c:pt idx="219">
                  <c:v>0.70744678646811221</c:v>
                </c:pt>
                <c:pt idx="220">
                  <c:v>0.70337225775038781</c:v>
                </c:pt>
                <c:pt idx="221">
                  <c:v>0.69854794534263975</c:v>
                </c:pt>
                <c:pt idx="222">
                  <c:v>0.69444170187796872</c:v>
                </c:pt>
                <c:pt idx="223">
                  <c:v>0.68994880899198896</c:v>
                </c:pt>
                <c:pt idx="224">
                  <c:v>0.68540398061732921</c:v>
                </c:pt>
                <c:pt idx="225">
                  <c:v>0.68018240133592944</c:v>
                </c:pt>
                <c:pt idx="226">
                  <c:v>0.67618733474322079</c:v>
                </c:pt>
                <c:pt idx="227">
                  <c:v>0.67057600709736376</c:v>
                </c:pt>
                <c:pt idx="228">
                  <c:v>0.66527188414401528</c:v>
                </c:pt>
                <c:pt idx="229">
                  <c:v>0.65869334430461768</c:v>
                </c:pt>
                <c:pt idx="230">
                  <c:v>0.65371708661191641</c:v>
                </c:pt>
                <c:pt idx="231">
                  <c:v>0.64950650685747524</c:v>
                </c:pt>
                <c:pt idx="232">
                  <c:v>0.64572459940093496</c:v>
                </c:pt>
                <c:pt idx="233">
                  <c:v>0.64291203513368178</c:v>
                </c:pt>
                <c:pt idx="234">
                  <c:v>0.63771624127992521</c:v>
                </c:pt>
                <c:pt idx="235">
                  <c:v>0.63183519525257026</c:v>
                </c:pt>
                <c:pt idx="236">
                  <c:v>0.62884227296438022</c:v>
                </c:pt>
                <c:pt idx="237">
                  <c:v>0.62421714119236804</c:v>
                </c:pt>
                <c:pt idx="238">
                  <c:v>0.62017055773112317</c:v>
                </c:pt>
                <c:pt idx="239">
                  <c:v>0.61731479483046825</c:v>
                </c:pt>
                <c:pt idx="240">
                  <c:v>0.61196385931815001</c:v>
                </c:pt>
                <c:pt idx="241">
                  <c:v>0.60811517031479101</c:v>
                </c:pt>
                <c:pt idx="242">
                  <c:v>0.604499276794497</c:v>
                </c:pt>
                <c:pt idx="243">
                  <c:v>0.60106380074976073</c:v>
                </c:pt>
                <c:pt idx="244">
                  <c:v>0.59867608576147802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2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0.78691809999999995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0.42025282656470497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0.42430439818890398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0.42497259238164198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0.42998726511668101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0.43932232473808502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0.435239031816823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0.42556381144921002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0.42369114592425999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0.43153977021372802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0.41938593295569898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0.41609797947215799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0.40944710315123201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0.39803422548906697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0.39725994243740198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0.39407648071928097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0.37755330998028702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0.36709454952253001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0.36068235895787698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0.35909596009586697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0.356645967785923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0.34334370180336898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0.33180770205139398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0.32925841225588198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0.326344619638054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0.32588361744910499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0.31253265353153098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0.302503191872045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0.29539606909382998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0.29142167292502302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0.285147625285807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0.27936457533981801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0.26620150775490498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0.33275188469363121</v>
      </c>
      <c r="I37" s="4">
        <f t="shared" ref="I37:I100" si="4">C37-(C37*25%)</f>
        <v>0.19965113081617875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0.26620150775490498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0.33275188469363121</v>
      </c>
      <c r="Y37" s="4">
        <f t="shared" ref="Y37:Y100" si="12">N37-(N37*25%)</f>
        <v>0.19965113081617875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0.25904041394367699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0.32380051742959626</v>
      </c>
      <c r="I38" s="4">
        <f t="shared" si="4"/>
        <v>0.19428031045775773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0.25904041394367699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0.32380051742959626</v>
      </c>
      <c r="Y38" s="4">
        <f t="shared" si="12"/>
        <v>0.19428031045775773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0.24925748356236099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0.31157185445295121</v>
      </c>
      <c r="I39" s="4">
        <f t="shared" si="4"/>
        <v>0.18694311267177074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0.24925748356236099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0.31157185445295121</v>
      </c>
      <c r="Y39" s="4">
        <f t="shared" si="12"/>
        <v>0.18694311267177074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0.245679277865751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0.30709909733218876</v>
      </c>
      <c r="I40" s="4">
        <f t="shared" si="4"/>
        <v>0.18425945839931324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0.245679277865751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0.30709909733218876</v>
      </c>
      <c r="Y40" s="4">
        <f t="shared" si="12"/>
        <v>0.18425945839931324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0.243058111729305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0.30382263966163126</v>
      </c>
      <c r="I41" s="4">
        <f t="shared" si="4"/>
        <v>0.18229358379697874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0.243058111729305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0.30382263966163126</v>
      </c>
      <c r="Y41" s="4">
        <f t="shared" si="12"/>
        <v>0.18229358379697874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0.237480633470253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0.29685079183781626</v>
      </c>
      <c r="I42" s="4">
        <f t="shared" si="4"/>
        <v>0.17811047510268974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0.237480633470253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0.29685079183781626</v>
      </c>
      <c r="Y42" s="4">
        <f t="shared" si="12"/>
        <v>0.17811047510268974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0.23619704116204601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0.29524630145255754</v>
      </c>
      <c r="I43" s="4">
        <f t="shared" si="4"/>
        <v>0.17714778087153452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0.23619704116204601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0.29524630145255754</v>
      </c>
      <c r="Y43" s="4">
        <f t="shared" si="12"/>
        <v>0.17714778087153452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0.23723622506745301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0.29654528133431624</v>
      </c>
      <c r="I44" s="4">
        <f t="shared" si="4"/>
        <v>0.17792716880058976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0.23723622506745301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0.29654528133431624</v>
      </c>
      <c r="Y44" s="4">
        <f t="shared" si="12"/>
        <v>0.17792716880058976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0.24376128633000699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0.30470160791250872</v>
      </c>
      <c r="I45" s="4">
        <f t="shared" si="4"/>
        <v>0.18282096474750525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0.24376128633000699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0.30470160791250872</v>
      </c>
      <c r="Y45" s="4">
        <f t="shared" si="12"/>
        <v>0.18282096474750525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0.24211835186185901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0.30264793982732374</v>
      </c>
      <c r="I46" s="4">
        <f t="shared" si="4"/>
        <v>0.18158876389639425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0.24211835186185901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0.30264793982732374</v>
      </c>
      <c r="Y46" s="4">
        <f t="shared" si="12"/>
        <v>0.18158876389639425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0.23861032157867801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0.29826290197334748</v>
      </c>
      <c r="I47" s="4">
        <f t="shared" si="4"/>
        <v>0.17895774118400851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0.23861032157867801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0.29826290197334748</v>
      </c>
      <c r="Y47" s="4">
        <f t="shared" si="12"/>
        <v>0.17895774118400851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0.228269851683126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0.28533731460390749</v>
      </c>
      <c r="I48" s="4">
        <f t="shared" si="4"/>
        <v>0.1712023887623445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0.228269851683126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0.28533731460390749</v>
      </c>
      <c r="Y48" s="4">
        <f t="shared" si="12"/>
        <v>0.1712023887623445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0.22401518406450599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0.28001898008063247</v>
      </c>
      <c r="I49" s="4">
        <f t="shared" si="4"/>
        <v>0.16801138804837951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0.22401518406450599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0.28001898008063247</v>
      </c>
      <c r="Y49" s="4">
        <f t="shared" si="12"/>
        <v>0.16801138804837951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0.226753831045099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0.28344228880637373</v>
      </c>
      <c r="I50" s="4">
        <f t="shared" si="4"/>
        <v>0.17006537328382426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0.226753831045099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0.28344228880637373</v>
      </c>
      <c r="Y50" s="4">
        <f t="shared" si="12"/>
        <v>0.17006537328382426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0.22758441558529699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0.28448051948162123</v>
      </c>
      <c r="I51" s="4">
        <f t="shared" si="4"/>
        <v>0.17068831168897275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0.22758441558529699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0.28448051948162123</v>
      </c>
      <c r="Y51" s="4">
        <f t="shared" si="12"/>
        <v>0.17068831168897275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0.226851607648791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0.28356450956098878</v>
      </c>
      <c r="I52" s="4">
        <f t="shared" si="4"/>
        <v>0.17013870573659326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0.226851607648791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0.28356450956098878</v>
      </c>
      <c r="Y52" s="4">
        <f t="shared" si="12"/>
        <v>0.17013870573659326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0.232714865486955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0.29089358185869374</v>
      </c>
      <c r="I53" s="4">
        <f t="shared" si="4"/>
        <v>0.17453614911521625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0.232714865486955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0.29089358185869374</v>
      </c>
      <c r="Y53" s="4">
        <f t="shared" si="12"/>
        <v>0.17453614911521625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0.23515932906797701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0.29394916133497129</v>
      </c>
      <c r="I54" s="4">
        <f t="shared" si="4"/>
        <v>0.17636949680098277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0.23515932906797701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0.29394916133497129</v>
      </c>
      <c r="Y54" s="4">
        <f t="shared" si="12"/>
        <v>0.17636949680098277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0.24280563412138501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0.30350704265173123</v>
      </c>
      <c r="I55" s="4">
        <f t="shared" si="4"/>
        <v>0.18210422559103875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0.24280563412138501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0.30350704265173123</v>
      </c>
      <c r="Y55" s="4">
        <f t="shared" si="12"/>
        <v>0.18210422559103875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0.24955234268860199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0.31194042836075248</v>
      </c>
      <c r="I56" s="4">
        <f t="shared" si="4"/>
        <v>0.18716425701645151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0.24955234268860199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0.31194042836075248</v>
      </c>
      <c r="Y56" s="4">
        <f t="shared" si="12"/>
        <v>0.18716425701645151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0.26643717320122301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0.33304646650152875</v>
      </c>
      <c r="I57" s="4">
        <f t="shared" si="4"/>
        <v>0.19982787990091727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0.26643717320122301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0.33304646650152875</v>
      </c>
      <c r="Y57" s="4">
        <f t="shared" si="12"/>
        <v>0.19982787990091727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0.279315481115604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0.349144351394505</v>
      </c>
      <c r="I58" s="4">
        <f t="shared" si="4"/>
        <v>0.209486610836703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0.279315481115604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0.349144351394505</v>
      </c>
      <c r="Y58" s="4">
        <f t="shared" si="12"/>
        <v>0.209486610836703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0.28459132243040702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0.35573915303800879</v>
      </c>
      <c r="I59" s="4">
        <f t="shared" si="4"/>
        <v>0.21344349182280525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0.28459132243040702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0.35573915303800879</v>
      </c>
      <c r="Y59" s="4">
        <f t="shared" si="12"/>
        <v>0.21344349182280525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0.300451769817907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0.37556471227238375</v>
      </c>
      <c r="I60" s="4">
        <f t="shared" si="4"/>
        <v>0.22533882736343025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0.300451769817907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0.37556471227238375</v>
      </c>
      <c r="Y60" s="4">
        <f t="shared" si="12"/>
        <v>0.22533882736343025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0.30807648402683901</v>
      </c>
      <c r="D61" s="3" t="e">
        <f t="shared" si="18"/>
        <v>#N/A</v>
      </c>
      <c r="E61" s="39" t="e">
        <f t="shared" si="19"/>
        <v>#N/A</v>
      </c>
      <c r="F61" s="3">
        <f t="shared" si="20"/>
        <v>0.30807648402683901</v>
      </c>
      <c r="G61" s="39">
        <f t="shared" si="21"/>
        <v>245</v>
      </c>
      <c r="H61" s="4">
        <f t="shared" si="3"/>
        <v>0.38509560503354878</v>
      </c>
      <c r="I61" s="4">
        <f t="shared" si="4"/>
        <v>0.23105736302012925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0.30807648402683901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0.38509560503354878</v>
      </c>
      <c r="Y61" s="4">
        <f t="shared" si="12"/>
        <v>0.23105736302012925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0.30676854811826598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0.30676854811826598</v>
      </c>
      <c r="G62" s="39">
        <f>IF(C62=MAX($C$62:$C$136),A62,NA())</f>
        <v>246</v>
      </c>
      <c r="H62" s="4">
        <f t="shared" si="3"/>
        <v>0.38346068514783249</v>
      </c>
      <c r="I62" s="4">
        <f t="shared" si="4"/>
        <v>0.23007641108869947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0.30676854811826598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0.30676854811826598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0.38346068514783249</v>
      </c>
      <c r="Y62" s="4">
        <f t="shared" si="12"/>
        <v>0.23007641108869947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454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0.30192217789072401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0.377402722363405</v>
      </c>
      <c r="I63" s="4">
        <f t="shared" si="4"/>
        <v>0.22644163341804302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0.30192217789072401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0.377402722363405</v>
      </c>
      <c r="Y63" s="4">
        <f t="shared" si="12"/>
        <v>0.22644163341804302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454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0.29019306666171701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0.36274133332714625</v>
      </c>
      <c r="I64" s="4">
        <f t="shared" si="4"/>
        <v>0.21764479999628777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0.29019306666171701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0.36274133332714625</v>
      </c>
      <c r="Y64" s="4">
        <f t="shared" si="12"/>
        <v>0.21764479999628777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454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0.27508600948263801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0.34385751185329749</v>
      </c>
      <c r="I65" s="4">
        <f t="shared" si="4"/>
        <v>0.20631450711197852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0.27508600948263801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0.34385751185329749</v>
      </c>
      <c r="Y65" s="4">
        <f t="shared" si="12"/>
        <v>0.20631450711197852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454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0.25473224506678899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0.31841530633348625</v>
      </c>
      <c r="I66" s="4">
        <f t="shared" si="4"/>
        <v>0.19104918380009173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0.25473224506678899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0.31841530633348625</v>
      </c>
      <c r="Y66" s="4">
        <f t="shared" si="12"/>
        <v>0.19104918380009173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454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0.23234305333409899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0.23234305333409899</v>
      </c>
      <c r="G67" s="39">
        <f>IF(C67=MAX($C$67:$C$136),A67,NA())</f>
        <v>251</v>
      </c>
      <c r="H67" s="4">
        <f t="shared" si="3"/>
        <v>0.29042881666762377</v>
      </c>
      <c r="I67" s="4">
        <f t="shared" si="4"/>
        <v>0.17425729000057424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0.23234305333409899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0.29042881666762377</v>
      </c>
      <c r="Y67" s="4">
        <f t="shared" si="12"/>
        <v>0.17425729000057424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0.20511815866769301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0.25639769833461623</v>
      </c>
      <c r="I68" s="4">
        <f t="shared" si="4"/>
        <v>0.15383861900076976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0.88282458082679227</v>
      </c>
      <c r="N68" s="4">
        <f t="shared" ref="N68:N131" si="45">C68*(1/$AO$76)</f>
        <v>0.20511815866769301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1.1035307260334903</v>
      </c>
      <c r="W68" s="4">
        <f t="shared" si="29"/>
        <v>0.6621184356200942</v>
      </c>
      <c r="X68" s="4">
        <f t="shared" si="11"/>
        <v>0.25639769833461623</v>
      </c>
      <c r="Y68" s="4">
        <f t="shared" si="12"/>
        <v>0.15383861900076976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0.179357496589618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0.22419687073702249</v>
      </c>
      <c r="I69" s="4">
        <f t="shared" si="4"/>
        <v>0.13451812244221351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0.77195119034486415</v>
      </c>
      <c r="N69" s="4">
        <f t="shared" si="45"/>
        <v>0.179357496589618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0.96493898793108013</v>
      </c>
      <c r="W69" s="4">
        <f t="shared" si="29"/>
        <v>0.57896339275864817</v>
      </c>
      <c r="X69" s="4">
        <f t="shared" si="11"/>
        <v>0.22419687073702249</v>
      </c>
      <c r="Y69" s="4">
        <f t="shared" si="12"/>
        <v>0.13451812244221351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0.15353829664563001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0.19192287080703752</v>
      </c>
      <c r="I70" s="4">
        <f t="shared" si="4"/>
        <v>0.11515372248422251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0.6608258540221934</v>
      </c>
      <c r="N70" s="4">
        <f t="shared" si="45"/>
        <v>0.15353829664563001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0.82603231752774176</v>
      </c>
      <c r="W70" s="4">
        <f t="shared" si="29"/>
        <v>0.49561939051664505</v>
      </c>
      <c r="X70" s="4">
        <f t="shared" si="11"/>
        <v>0.19192287080703752</v>
      </c>
      <c r="Y70" s="4">
        <f t="shared" si="12"/>
        <v>0.11515372248422251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0.12646347679296699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0.15807934599120874</v>
      </c>
      <c r="I71" s="4">
        <f t="shared" si="4"/>
        <v>9.4847607594725242E-2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0.54429635393969844</v>
      </c>
      <c r="N71" s="4">
        <f t="shared" si="45"/>
        <v>0.12646347679296699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0.68037044242462308</v>
      </c>
      <c r="W71" s="4">
        <f t="shared" si="29"/>
        <v>0.4082222654547738</v>
      </c>
      <c r="X71" s="4">
        <f t="shared" si="11"/>
        <v>0.15807934599120874</v>
      </c>
      <c r="Y71" s="4">
        <f t="shared" si="12"/>
        <v>9.4847607594725242E-2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9.7911226165115897E-2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0.12238903270639487</v>
      </c>
      <c r="I72" s="4">
        <f t="shared" si="4"/>
        <v>7.3433419623836926E-2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0.42140802042540043</v>
      </c>
      <c r="N72" s="4">
        <f t="shared" si="45"/>
        <v>9.7911226165115897E-2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0.5267600255317505</v>
      </c>
      <c r="W72" s="4">
        <f t="shared" si="29"/>
        <v>0.31605601531905031</v>
      </c>
      <c r="X72" s="4">
        <f t="shared" si="11"/>
        <v>0.12238903270639487</v>
      </c>
      <c r="Y72" s="4">
        <f t="shared" si="12"/>
        <v>7.3433419623836926E-2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8.2106539131196102E-2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0.10263317391399512</v>
      </c>
      <c r="I73" s="4">
        <f t="shared" si="4"/>
        <v>6.157990434839708E-2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0.35338495364064332</v>
      </c>
      <c r="N73" s="4">
        <f t="shared" si="45"/>
        <v>8.2106539131196102E-2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0.44173119205080413</v>
      </c>
      <c r="W73" s="4">
        <f t="shared" si="29"/>
        <v>0.2650387152304825</v>
      </c>
      <c r="X73" s="4">
        <f t="shared" si="11"/>
        <v>0.10263317391399512</v>
      </c>
      <c r="Y73" s="4">
        <f t="shared" si="12"/>
        <v>6.157990434839708E-2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6.4226670162309707E-2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8.0283337702887134E-2</v>
      </c>
      <c r="I74" s="4">
        <f t="shared" si="4"/>
        <v>4.817000262173228E-2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0.27643034401357636</v>
      </c>
      <c r="N74" s="4">
        <f t="shared" si="45"/>
        <v>6.4226670162309707E-2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0.34553793001697042</v>
      </c>
      <c r="W74" s="4">
        <f t="shared" si="29"/>
        <v>0.20732275801018227</v>
      </c>
      <c r="X74" s="4">
        <f t="shared" si="11"/>
        <v>8.0283337702887134E-2</v>
      </c>
      <c r="Y74" s="4">
        <f t="shared" si="12"/>
        <v>4.817000262173228E-2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4.61299178000842E-2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5.7662397250105246E-2</v>
      </c>
      <c r="I75" s="4">
        <f t="shared" si="4"/>
        <v>3.4597438350063153E-2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0.19854227246360331</v>
      </c>
      <c r="N75" s="4">
        <f t="shared" si="45"/>
        <v>4.61299178000842E-2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0.24817784057950415</v>
      </c>
      <c r="W75" s="4">
        <f t="shared" si="29"/>
        <v>0.14890670434770248</v>
      </c>
      <c r="X75" s="4">
        <f t="shared" si="11"/>
        <v>5.7662397250105246E-2</v>
      </c>
      <c r="Y75" s="4">
        <f t="shared" si="12"/>
        <v>3.4597438350063153E-2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0.23234305333409899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3.50071252644489E-2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4.3758906580561127E-2</v>
      </c>
      <c r="I76" s="4">
        <f t="shared" si="4"/>
        <v>2.6255343948336674E-2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0.15066998888970529</v>
      </c>
      <c r="N76" s="4">
        <f t="shared" si="45"/>
        <v>3.50071252644489E-2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0.18833748611213161</v>
      </c>
      <c r="W76" s="4">
        <f t="shared" si="29"/>
        <v>0.11300249166727896</v>
      </c>
      <c r="X76" s="4">
        <f t="shared" si="11"/>
        <v>4.3758906580561127E-2</v>
      </c>
      <c r="Y76" s="4">
        <f t="shared" si="12"/>
        <v>2.6255343948336674E-2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2.0630104518793501E-2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2.5787630648491877E-2</v>
      </c>
      <c r="I77" s="4">
        <f t="shared" si="4"/>
        <v>1.5472578389095125E-2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8.8791570149197988E-2</v>
      </c>
      <c r="N77" s="4">
        <f t="shared" si="45"/>
        <v>2.0630104518793501E-2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0.11098946268649748</v>
      </c>
      <c r="W77" s="4">
        <f t="shared" si="29"/>
        <v>6.6593677611898494E-2</v>
      </c>
      <c r="X77" s="4">
        <f t="shared" si="11"/>
        <v>2.5787630648491877E-2</v>
      </c>
      <c r="Y77" s="4">
        <f t="shared" si="12"/>
        <v>1.5472578389095125E-2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1.39508024859686E-2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1.743850310746075E-2</v>
      </c>
      <c r="I78" s="4">
        <f t="shared" si="4"/>
        <v>1.0463101864476451E-2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6.0043983608616715E-2</v>
      </c>
      <c r="N78" s="4">
        <f t="shared" si="45"/>
        <v>1.39508024859686E-2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7.5054979510770892E-2</v>
      </c>
      <c r="W78" s="4">
        <f t="shared" si="29"/>
        <v>4.5032987706462538E-2</v>
      </c>
      <c r="X78" s="4">
        <f t="shared" si="11"/>
        <v>1.743850310746075E-2</v>
      </c>
      <c r="Y78" s="4">
        <f t="shared" si="12"/>
        <v>1.0463101864476451E-2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454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4.74140283041646E-3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5.926753538020575E-3</v>
      </c>
      <c r="I79" s="4">
        <f t="shared" si="4"/>
        <v>3.556052122812345E-3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2.0406905919405874E-2</v>
      </c>
      <c r="N79" s="4">
        <f t="shared" si="45"/>
        <v>4.74140283041646E-3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2.5508632399257342E-2</v>
      </c>
      <c r="W79" s="4">
        <f t="shared" si="29"/>
        <v>1.5305179439554405E-2</v>
      </c>
      <c r="X79" s="4">
        <f t="shared" si="11"/>
        <v>5.926753538020575E-3</v>
      </c>
      <c r="Y79" s="4">
        <f t="shared" si="12"/>
        <v>3.556052122812345E-3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6.1652752444725997E-3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7.7065940555907497E-3</v>
      </c>
      <c r="I80" s="4">
        <f t="shared" si="4"/>
        <v>4.6239564333544498E-3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2.6535225202568062E-2</v>
      </c>
      <c r="N80" s="4">
        <f t="shared" si="45"/>
        <v>6.1652752444725997E-3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3.3169031503210079E-2</v>
      </c>
      <c r="W80" s="4">
        <f t="shared" si="29"/>
        <v>1.9901418901926045E-2</v>
      </c>
      <c r="X80" s="4">
        <f t="shared" si="11"/>
        <v>7.7065940555907497E-3</v>
      </c>
      <c r="Y80" s="4">
        <f t="shared" si="12"/>
        <v>4.6239564333544498E-3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1.1560135421183299E-2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1.4450169276479123E-2</v>
      </c>
      <c r="I81" s="4">
        <f t="shared" si="4"/>
        <v>8.6701015658874753E-3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4.9754598879960213E-2</v>
      </c>
      <c r="N81" s="4">
        <f t="shared" si="45"/>
        <v>1.1560135421183299E-2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6.2193248599950263E-2</v>
      </c>
      <c r="W81" s="4">
        <f t="shared" si="29"/>
        <v>3.7315949159970163E-2</v>
      </c>
      <c r="X81" s="4">
        <f t="shared" si="11"/>
        <v>1.4450169276479123E-2</v>
      </c>
      <c r="Y81" s="4">
        <f t="shared" si="12"/>
        <v>8.6701015658874753E-3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1.3041692492233E-2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1.6302115615291251E-2</v>
      </c>
      <c r="I82" s="4">
        <f t="shared" si="4"/>
        <v>9.7812693691747502E-3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5.613119180920647E-2</v>
      </c>
      <c r="N82" s="4">
        <f t="shared" si="45"/>
        <v>1.3041692492233E-2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7.0163989761508089E-2</v>
      </c>
      <c r="W82" s="4">
        <f t="shared" si="29"/>
        <v>4.209839385690485E-2</v>
      </c>
      <c r="X82" s="4">
        <f t="shared" si="11"/>
        <v>1.6302115615291251E-2</v>
      </c>
      <c r="Y82" s="4">
        <f t="shared" si="12"/>
        <v>9.7812693691747502E-3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9.4002442454023394E-3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1.1750305306752924E-2</v>
      </c>
      <c r="I83" s="4">
        <f t="shared" si="4"/>
        <v>7.0501831840517545E-3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4.0458469106391594E-2</v>
      </c>
      <c r="N83" s="4">
        <f t="shared" si="45"/>
        <v>9.4002442454023394E-3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5.0573086382989491E-2</v>
      </c>
      <c r="W83" s="4">
        <f t="shared" si="29"/>
        <v>3.0343851829793697E-2</v>
      </c>
      <c r="X83" s="4">
        <f t="shared" si="11"/>
        <v>1.1750305306752924E-2</v>
      </c>
      <c r="Y83" s="4">
        <f t="shared" si="12"/>
        <v>7.0501831840517545E-3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1.7749357227395401E-2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2.2186696534244252E-2</v>
      </c>
      <c r="I84" s="4">
        <f t="shared" si="4"/>
        <v>1.3312017920546551E-2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7.6392889620300428E-2</v>
      </c>
      <c r="N84" s="4">
        <f t="shared" si="45"/>
        <v>1.7749357227395401E-2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9.5491112025375538E-2</v>
      </c>
      <c r="W84" s="4">
        <f t="shared" si="29"/>
        <v>5.7294667215225317E-2</v>
      </c>
      <c r="X84" s="4">
        <f t="shared" si="11"/>
        <v>2.2186696534244252E-2</v>
      </c>
      <c r="Y84" s="4">
        <f t="shared" si="12"/>
        <v>1.3312017920546551E-2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1.9341996075555701E-2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2.4177495094444626E-2</v>
      </c>
      <c r="I85" s="4">
        <f t="shared" si="4"/>
        <v>1.4506497056666776E-2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8.3247576366067499E-2</v>
      </c>
      <c r="N85" s="4">
        <f t="shared" si="45"/>
        <v>1.9341996075555701E-2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0.10405947045758437</v>
      </c>
      <c r="W85" s="4">
        <f t="shared" si="29"/>
        <v>6.2435682274550625E-2</v>
      </c>
      <c r="X85" s="4">
        <f t="shared" si="11"/>
        <v>2.4177495094444626E-2</v>
      </c>
      <c r="Y85" s="4">
        <f t="shared" si="12"/>
        <v>1.4506497056666776E-2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2.5173936945666001E-2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3.1467421182082504E-2</v>
      </c>
      <c r="I86" s="4">
        <f t="shared" si="4"/>
        <v>1.8880452709249502E-2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0.10834813687959501</v>
      </c>
      <c r="N86" s="4">
        <f t="shared" si="45"/>
        <v>2.5173936945666001E-2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0.13543517109949377</v>
      </c>
      <c r="W86" s="4">
        <f t="shared" si="29"/>
        <v>8.1261102659696258E-2</v>
      </c>
      <c r="X86" s="4">
        <f t="shared" si="11"/>
        <v>3.1467421182082504E-2</v>
      </c>
      <c r="Y86" s="4">
        <f t="shared" si="12"/>
        <v>1.8880452709249502E-2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2.1380267293271499E-2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2.6725334116589373E-2</v>
      </c>
      <c r="I87" s="4">
        <f t="shared" si="4"/>
        <v>1.6035200469953624E-2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9.2020256196459732E-2</v>
      </c>
      <c r="N87" s="4">
        <f t="shared" si="45"/>
        <v>2.1380267293271499E-2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0.11502532024557466</v>
      </c>
      <c r="W87" s="4">
        <f t="shared" si="29"/>
        <v>6.9015192147344806E-2</v>
      </c>
      <c r="X87" s="4">
        <f t="shared" si="11"/>
        <v>2.6725334116589373E-2</v>
      </c>
      <c r="Y87" s="4">
        <f t="shared" si="12"/>
        <v>1.6035200469953624E-2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3.0208840299855901E-2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3.7761050374819874E-2</v>
      </c>
      <c r="I88" s="4">
        <f t="shared" si="4"/>
        <v>2.2656630224891925E-2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0.13001826336687125</v>
      </c>
      <c r="N88" s="4">
        <f t="shared" si="45"/>
        <v>3.0208840299855901E-2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0.16252282920858907</v>
      </c>
      <c r="W88" s="4">
        <f t="shared" si="29"/>
        <v>9.7513697525153431E-2</v>
      </c>
      <c r="X88" s="4">
        <f t="shared" si="11"/>
        <v>3.7761050374819874E-2</v>
      </c>
      <c r="Y88" s="4">
        <f t="shared" si="12"/>
        <v>2.2656630224891925E-2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3.4591107900767498E-2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4.3238884875959373E-2</v>
      </c>
      <c r="I89" s="4">
        <f t="shared" si="4"/>
        <v>2.5943330925575624E-2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0.1488794582165838</v>
      </c>
      <c r="N89" s="4">
        <f t="shared" si="45"/>
        <v>3.4591107900767498E-2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0.18609932277072974</v>
      </c>
      <c r="W89" s="4">
        <f t="shared" si="29"/>
        <v>0.11165959366243786</v>
      </c>
      <c r="X89" s="4">
        <f t="shared" si="11"/>
        <v>4.3238884875959373E-2</v>
      </c>
      <c r="Y89" s="4">
        <f t="shared" si="12"/>
        <v>2.5943330925575624E-2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5.0582843683700897E-2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6.3228554604626119E-2</v>
      </c>
      <c r="I90" s="4">
        <f t="shared" si="4"/>
        <v>3.7937132762775674E-2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0.2177075791931038</v>
      </c>
      <c r="N90" s="4">
        <f t="shared" si="45"/>
        <v>5.0582843683700897E-2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0.27213447399137974</v>
      </c>
      <c r="W90" s="4">
        <f t="shared" si="29"/>
        <v>0.16328068439482785</v>
      </c>
      <c r="X90" s="4">
        <f t="shared" si="11"/>
        <v>6.3228554604626119E-2</v>
      </c>
      <c r="Y90" s="4">
        <f t="shared" si="12"/>
        <v>3.7937132762775674E-2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5.7889843144103198E-2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7.2362303930128991E-2</v>
      </c>
      <c r="I91" s="4">
        <f t="shared" si="4"/>
        <v>4.3417382358077398E-2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0.24915676330060177</v>
      </c>
      <c r="N91" s="4">
        <f t="shared" si="45"/>
        <v>5.7889843144103198E-2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0.31144595412575221</v>
      </c>
      <c r="W91" s="4">
        <f t="shared" si="29"/>
        <v>0.18686757247545133</v>
      </c>
      <c r="X91" s="4">
        <f t="shared" si="11"/>
        <v>7.2362303930128991E-2</v>
      </c>
      <c r="Y91" s="4">
        <f t="shared" si="12"/>
        <v>4.3417382358077398E-2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6.1652543482992102E-2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7.7065679353740132E-2</v>
      </c>
      <c r="I92" s="4">
        <f t="shared" si="4"/>
        <v>4.6239407612244078E-2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0.26535135265842646</v>
      </c>
      <c r="N92" s="4">
        <f t="shared" si="45"/>
        <v>6.1652543482992102E-2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0.33168919082303305</v>
      </c>
      <c r="W92" s="4">
        <f t="shared" si="29"/>
        <v>0.19901351449381985</v>
      </c>
      <c r="X92" s="4">
        <f t="shared" si="11"/>
        <v>7.7065679353740132E-2</v>
      </c>
      <c r="Y92" s="4">
        <f t="shared" si="12"/>
        <v>4.6239407612244078E-2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7.0090506721586301E-2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8.7613133401982873E-2</v>
      </c>
      <c r="I93" s="4">
        <f t="shared" si="4"/>
        <v>5.256788004118973E-2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0.30166818295530989</v>
      </c>
      <c r="N93" s="4">
        <f t="shared" si="45"/>
        <v>7.0090506721586301E-2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0.37708522869413735</v>
      </c>
      <c r="W93" s="4">
        <f t="shared" si="29"/>
        <v>0.22625113721648243</v>
      </c>
      <c r="X93" s="4">
        <f t="shared" si="11"/>
        <v>8.7613133401982873E-2</v>
      </c>
      <c r="Y93" s="4">
        <f t="shared" si="12"/>
        <v>5.256788004118973E-2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6.8444386019035103E-2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8.5555482523793885E-2</v>
      </c>
      <c r="I94" s="4">
        <f t="shared" si="4"/>
        <v>5.1333289514276327E-2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0.29458331134443305</v>
      </c>
      <c r="N94" s="4">
        <f t="shared" si="45"/>
        <v>6.8444386019035103E-2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0.36822913918054134</v>
      </c>
      <c r="W94" s="4">
        <f t="shared" si="29"/>
        <v>0.22093748350832479</v>
      </c>
      <c r="X94" s="4">
        <f t="shared" si="11"/>
        <v>8.5555482523793885E-2</v>
      </c>
      <c r="Y94" s="4">
        <f t="shared" si="12"/>
        <v>5.1333289514276327E-2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8.2248084111608596E-2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0.10281010513951075</v>
      </c>
      <c r="I95" s="4">
        <f t="shared" si="4"/>
        <v>6.1686063083706444E-2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0.35399416049396365</v>
      </c>
      <c r="N95" s="4">
        <f t="shared" si="45"/>
        <v>8.2248084111608596E-2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0.44249270061745455</v>
      </c>
      <c r="W95" s="4">
        <f t="shared" si="29"/>
        <v>0.26549562037047275</v>
      </c>
      <c r="X95" s="4">
        <f t="shared" si="11"/>
        <v>0.10281010513951075</v>
      </c>
      <c r="Y95" s="4">
        <f t="shared" si="12"/>
        <v>6.1686063083706444E-2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8.9003095726567893E-2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0.11125386965820987</v>
      </c>
      <c r="I96" s="4">
        <f t="shared" si="4"/>
        <v>6.675232179492592E-2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0.38306759960920966</v>
      </c>
      <c r="N96" s="4">
        <f t="shared" si="45"/>
        <v>8.9003095726567893E-2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0.47883449951151208</v>
      </c>
      <c r="W96" s="4">
        <f t="shared" si="29"/>
        <v>0.28730069970690725</v>
      </c>
      <c r="X96" s="4">
        <f t="shared" si="11"/>
        <v>0.11125386965820987</v>
      </c>
      <c r="Y96" s="4">
        <f t="shared" si="12"/>
        <v>6.675232179492592E-2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8.65303692912716E-2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0.1081629616140895</v>
      </c>
      <c r="I97" s="4">
        <f t="shared" si="4"/>
        <v>6.4897776968453696E-2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0.37242503293974005</v>
      </c>
      <c r="N97" s="4">
        <f t="shared" si="45"/>
        <v>8.65303692912716E-2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0.46553129117467507</v>
      </c>
      <c r="W97" s="4">
        <f t="shared" si="29"/>
        <v>0.27931877470480504</v>
      </c>
      <c r="X97" s="4">
        <f t="shared" si="11"/>
        <v>0.1081629616140895</v>
      </c>
      <c r="Y97" s="4">
        <f t="shared" si="12"/>
        <v>6.4897776968453696E-2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8.5067878365539404E-2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0.10633484795692426</v>
      </c>
      <c r="I98" s="4">
        <f t="shared" si="4"/>
        <v>6.3800908774154549E-2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0.36613050033054167</v>
      </c>
      <c r="N98" s="4">
        <f t="shared" si="45"/>
        <v>8.5067878365539404E-2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0.45766312541317711</v>
      </c>
      <c r="W98" s="4">
        <f t="shared" si="29"/>
        <v>0.27459787524790624</v>
      </c>
      <c r="X98" s="4">
        <f t="shared" si="11"/>
        <v>0.10633484795692426</v>
      </c>
      <c r="Y98" s="4">
        <f t="shared" si="12"/>
        <v>6.3800908774154549E-2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9.0944937650428104E-2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0.11368117206303513</v>
      </c>
      <c r="I99" s="4">
        <f t="shared" si="4"/>
        <v>6.8208703237821078E-2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0.39142524962712494</v>
      </c>
      <c r="N99" s="4">
        <f t="shared" si="45"/>
        <v>9.0944937650428104E-2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0.48928156203390616</v>
      </c>
      <c r="W99" s="4">
        <f t="shared" si="29"/>
        <v>0.29356893722034372</v>
      </c>
      <c r="X99" s="4">
        <f t="shared" si="11"/>
        <v>0.11368117206303513</v>
      </c>
      <c r="Y99" s="4">
        <f t="shared" si="12"/>
        <v>6.8208703237821078E-2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8.6675146777229303E-2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0.10834393347153663</v>
      </c>
      <c r="I100" s="4">
        <f t="shared" si="4"/>
        <v>6.5006360082921974E-2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0.37304815243429845</v>
      </c>
      <c r="N100" s="4">
        <f t="shared" si="45"/>
        <v>8.6675146777229303E-2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0.46631019054287304</v>
      </c>
      <c r="W100" s="4">
        <f t="shared" si="29"/>
        <v>0.27978611432572387</v>
      </c>
      <c r="X100" s="4">
        <f t="shared" si="11"/>
        <v>0.10834393347153663</v>
      </c>
      <c r="Y100" s="4">
        <f t="shared" si="12"/>
        <v>6.5006360082921974E-2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8.48049357503914E-2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0.10600616968798925</v>
      </c>
      <c r="I101" s="4">
        <f t="shared" ref="I101:I164" si="53">C101-(C101*25%)</f>
        <v>6.3603701812793553E-2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0.3649988004093484</v>
      </c>
      <c r="N101" s="4">
        <f t="shared" si="45"/>
        <v>8.48049357503914E-2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0.45624850051168553</v>
      </c>
      <c r="W101" s="4">
        <f t="shared" si="29"/>
        <v>0.27374910030701127</v>
      </c>
      <c r="X101" s="4">
        <f t="shared" ref="X101:X164" si="54">N101+(N101*25%)</f>
        <v>0.10600616968798925</v>
      </c>
      <c r="Y101" s="4">
        <f t="shared" ref="Y101:Y164" si="55">N101-(N101*25%)</f>
        <v>6.3603701812793553E-2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9.3098437648127599E-2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0.1163730470601595</v>
      </c>
      <c r="I102" s="4">
        <f t="shared" si="53"/>
        <v>6.9823828236095703E-2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0.40069387189405731</v>
      </c>
      <c r="N102" s="4">
        <f t="shared" si="45"/>
        <v>9.3098437648127599E-2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0.50086733986757159</v>
      </c>
      <c r="W102" s="4">
        <f t="shared" ref="W102:W116" si="63">M102-(M102*25%)</f>
        <v>0.30052040392054297</v>
      </c>
      <c r="X102" s="4">
        <f t="shared" si="54"/>
        <v>0.1163730470601595</v>
      </c>
      <c r="Y102" s="4">
        <f t="shared" si="55"/>
        <v>6.9823828236095703E-2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9.1360597912086602E-2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0.11420074739010826</v>
      </c>
      <c r="I103" s="4">
        <f t="shared" si="53"/>
        <v>6.8520448434064948E-2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0.3932142433400585</v>
      </c>
      <c r="N103" s="4">
        <f t="shared" si="45"/>
        <v>9.1360597912086602E-2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0.49151780417507313</v>
      </c>
      <c r="W103" s="4">
        <f t="shared" si="63"/>
        <v>0.29491068250504388</v>
      </c>
      <c r="X103" s="4">
        <f t="shared" si="54"/>
        <v>0.11420074739010826</v>
      </c>
      <c r="Y103" s="4">
        <f t="shared" si="55"/>
        <v>6.8520448434064948E-2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7.11529098148449E-2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8.8941137268556125E-2</v>
      </c>
      <c r="I104" s="4">
        <f t="shared" si="53"/>
        <v>5.3364682361133675E-2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0.30624074528507711</v>
      </c>
      <c r="N104" s="4">
        <f t="shared" si="45"/>
        <v>7.11529098148449E-2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0.38280093160634637</v>
      </c>
      <c r="W104" s="4">
        <f t="shared" si="63"/>
        <v>0.22968055896380785</v>
      </c>
      <c r="X104" s="4">
        <f t="shared" si="54"/>
        <v>8.8941137268556125E-2</v>
      </c>
      <c r="Y104" s="4">
        <f t="shared" si="55"/>
        <v>5.3364682361133675E-2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7.4381476365767404E-2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9.2976845457209259E-2</v>
      </c>
      <c r="I105" s="4">
        <f t="shared" si="53"/>
        <v>5.578610727432555E-2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0.3201364331681143</v>
      </c>
      <c r="N105" s="4">
        <f t="shared" si="45"/>
        <v>7.4381476365767404E-2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0.40017054146014286</v>
      </c>
      <c r="W105" s="4">
        <f t="shared" si="63"/>
        <v>0.24010232487608574</v>
      </c>
      <c r="X105" s="4">
        <f t="shared" si="54"/>
        <v>9.2976845457209259E-2</v>
      </c>
      <c r="Y105" s="4">
        <f t="shared" si="55"/>
        <v>5.578610727432555E-2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7.9084678534662695E-2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9.8855848168328375E-2</v>
      </c>
      <c r="I106" s="4">
        <f t="shared" si="53"/>
        <v>5.9313508900997021E-2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0.34037892418045496</v>
      </c>
      <c r="N106" s="4">
        <f t="shared" si="45"/>
        <v>7.9084678534662695E-2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0.42547365522556868</v>
      </c>
      <c r="W106" s="4">
        <f t="shared" si="63"/>
        <v>0.25528419313534123</v>
      </c>
      <c r="X106" s="4">
        <f t="shared" si="54"/>
        <v>9.8855848168328375E-2</v>
      </c>
      <c r="Y106" s="4">
        <f t="shared" si="55"/>
        <v>5.9313508900997021E-2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8.3642230376470394E-2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0.10455278797058799</v>
      </c>
      <c r="I107" s="4">
        <f t="shared" si="53"/>
        <v>6.2731672782352796E-2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0.35999453900692513</v>
      </c>
      <c r="N107" s="4">
        <f t="shared" si="45"/>
        <v>8.3642230376470394E-2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0.44999317375865644</v>
      </c>
      <c r="W107" s="4">
        <f t="shared" si="63"/>
        <v>0.26999590425519382</v>
      </c>
      <c r="X107" s="4">
        <f t="shared" si="54"/>
        <v>0.10455278797058799</v>
      </c>
      <c r="Y107" s="4">
        <f t="shared" si="55"/>
        <v>6.2731672782352796E-2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8.2052593854094802E-2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0.1025657423176185</v>
      </c>
      <c r="I108" s="4">
        <f t="shared" si="53"/>
        <v>6.1539445390571101E-2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0.35315277421316665</v>
      </c>
      <c r="N108" s="4">
        <f t="shared" si="45"/>
        <v>8.2052593854094802E-2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0.4414409677664583</v>
      </c>
      <c r="W108" s="4">
        <f t="shared" si="63"/>
        <v>0.264864580659875</v>
      </c>
      <c r="X108" s="4">
        <f t="shared" si="54"/>
        <v>0.1025657423176185</v>
      </c>
      <c r="Y108" s="4">
        <f t="shared" si="55"/>
        <v>6.1539445390571101E-2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7.0970907527854801E-2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8.8713634409818498E-2</v>
      </c>
      <c r="I109" s="4">
        <f t="shared" si="53"/>
        <v>5.3228180645891104E-2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0.30545741096809026</v>
      </c>
      <c r="N109" s="4">
        <f t="shared" si="45"/>
        <v>7.0970907527854801E-2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0.38182176371011284</v>
      </c>
      <c r="W109" s="4">
        <f t="shared" si="63"/>
        <v>0.22909305822606768</v>
      </c>
      <c r="X109" s="4">
        <f t="shared" si="54"/>
        <v>8.8713634409818498E-2</v>
      </c>
      <c r="Y109" s="4">
        <f t="shared" si="55"/>
        <v>5.3228180645891104E-2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5.7551228302523003E-2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7.1939035378153757E-2</v>
      </c>
      <c r="I110" s="4">
        <f t="shared" si="53"/>
        <v>4.3163421226892248E-2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0.24769937158296224</v>
      </c>
      <c r="N110" s="4">
        <f t="shared" si="45"/>
        <v>5.7551228302523003E-2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0.30962421447870281</v>
      </c>
      <c r="W110" s="4">
        <f t="shared" si="63"/>
        <v>0.18577452868722166</v>
      </c>
      <c r="X110" s="4">
        <f t="shared" si="54"/>
        <v>7.1939035378153757E-2</v>
      </c>
      <c r="Y110" s="4">
        <f t="shared" si="55"/>
        <v>4.3163421226892248E-2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5.5849869650814898E-2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6.9812337063518623E-2</v>
      </c>
      <c r="I111" s="4">
        <f t="shared" si="53"/>
        <v>4.1887402238111174E-2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0.24037675690912635</v>
      </c>
      <c r="N111" s="4">
        <f t="shared" si="45"/>
        <v>5.5849869650814898E-2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0.30047094613640796</v>
      </c>
      <c r="W111" s="4">
        <f t="shared" si="63"/>
        <v>0.18028256768184475</v>
      </c>
      <c r="X111" s="4">
        <f t="shared" si="54"/>
        <v>6.9812337063518623E-2</v>
      </c>
      <c r="Y111" s="4">
        <f t="shared" si="55"/>
        <v>4.1887402238111174E-2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6.7505142430004106E-2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8.4381428037505132E-2</v>
      </c>
      <c r="I112" s="4">
        <f t="shared" si="53"/>
        <v>5.0628856822503079E-2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0.29054082513469726</v>
      </c>
      <c r="N112" s="4">
        <f t="shared" si="45"/>
        <v>6.7505142430004106E-2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0.36317603141837157</v>
      </c>
      <c r="W112" s="4">
        <f t="shared" si="63"/>
        <v>0.21790561885102294</v>
      </c>
      <c r="X112" s="4">
        <f t="shared" si="54"/>
        <v>8.4381428037505132E-2</v>
      </c>
      <c r="Y112" s="4">
        <f t="shared" si="55"/>
        <v>5.0628856822503079E-2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6.2986235030054002E-2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7.8732793787567507E-2</v>
      </c>
      <c r="I113" s="4">
        <f t="shared" si="53"/>
        <v>4.7239676272540498E-2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0.27109153523726226</v>
      </c>
      <c r="N113" s="4">
        <f t="shared" si="45"/>
        <v>6.2986235030054002E-2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0.33886441904657782</v>
      </c>
      <c r="W113" s="4">
        <f t="shared" si="63"/>
        <v>0.20331865142794669</v>
      </c>
      <c r="X113" s="4">
        <f t="shared" si="54"/>
        <v>7.8732793787567507E-2</v>
      </c>
      <c r="Y113" s="4">
        <f t="shared" si="55"/>
        <v>4.7239676272540498E-2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6.3650459671407894E-2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7.9563074589259875E-2</v>
      </c>
      <c r="I114" s="4">
        <f t="shared" si="53"/>
        <v>4.7737844753555921E-2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0.2739503452245734</v>
      </c>
      <c r="N114" s="4">
        <f t="shared" si="45"/>
        <v>6.3650459671407894E-2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0.34243793153071678</v>
      </c>
      <c r="W114" s="4">
        <f t="shared" si="63"/>
        <v>0.20546275891843005</v>
      </c>
      <c r="X114" s="4">
        <f t="shared" si="54"/>
        <v>7.9563074589259875E-2</v>
      </c>
      <c r="Y114" s="4">
        <f t="shared" si="55"/>
        <v>4.7737844753555921E-2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5.6515219663085203E-2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7.0644024578856504E-2</v>
      </c>
      <c r="I115" s="4">
        <f t="shared" si="53"/>
        <v>4.2386414747313902E-2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0.24324041047105815</v>
      </c>
      <c r="N115" s="4">
        <f t="shared" si="45"/>
        <v>5.6515219663085203E-2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0.30405051308882269</v>
      </c>
      <c r="W115" s="4">
        <f t="shared" si="63"/>
        <v>0.18243030785329362</v>
      </c>
      <c r="X115" s="4">
        <f t="shared" si="54"/>
        <v>7.0644024578856504E-2</v>
      </c>
      <c r="Y115" s="4">
        <f t="shared" si="55"/>
        <v>4.2386414747313902E-2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4.0687860160945097E-2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5.0859825201181375E-2</v>
      </c>
      <c r="I116" s="4">
        <f t="shared" si="53"/>
        <v>3.0515895120708823E-2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0.17511976182235051</v>
      </c>
      <c r="N116" s="4">
        <f t="shared" si="45"/>
        <v>4.0687860160945097E-2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0.21889970227793815</v>
      </c>
      <c r="W116" s="4">
        <f t="shared" si="63"/>
        <v>0.13133982136676287</v>
      </c>
      <c r="X116" s="4">
        <f t="shared" si="54"/>
        <v>5.0859825201181375E-2</v>
      </c>
      <c r="Y116" s="4">
        <f t="shared" si="55"/>
        <v>3.0515895120708823E-2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3.0823775789021301E-2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3.8529719736276627E-2</v>
      </c>
      <c r="I117" s="4">
        <f t="shared" si="53"/>
        <v>2.3117831841765975E-2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0.13266493379811997</v>
      </c>
      <c r="N117" s="4">
        <f t="shared" si="45"/>
        <v>3.0823775789021301E-2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0.16583116724764996</v>
      </c>
      <c r="W117" s="4">
        <f>M117-(M117*25%)</f>
        <v>9.9498700348589986E-2</v>
      </c>
      <c r="X117" s="4">
        <f t="shared" si="54"/>
        <v>3.8529719736276627E-2</v>
      </c>
      <c r="Y117" s="4">
        <f t="shared" si="55"/>
        <v>2.3117831841765975E-2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2.1940560437764399E-2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2.74257005472055E-2</v>
      </c>
      <c r="I118" s="4">
        <f t="shared" si="53"/>
        <v>1.6455420328323297E-2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9.4431747034910682E-2</v>
      </c>
      <c r="N118" s="4">
        <f t="shared" si="45"/>
        <v>2.1940560437764399E-2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0.11803968379363836</v>
      </c>
      <c r="W118" s="4">
        <f t="shared" ref="W118:W181" si="67">M118-(M118*25%)</f>
        <v>7.0823810276183008E-2</v>
      </c>
      <c r="X118" s="4">
        <f t="shared" si="54"/>
        <v>2.74257005472055E-2</v>
      </c>
      <c r="Y118" s="4">
        <f t="shared" si="55"/>
        <v>1.6455420328323297E-2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3.3321599346878998E-2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4.1651999183598749E-2</v>
      </c>
      <c r="I119" s="4">
        <f t="shared" si="53"/>
        <v>2.4991199510159247E-2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0.1434155179968476</v>
      </c>
      <c r="N119" s="4">
        <f t="shared" si="45"/>
        <v>3.3321599346878998E-2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0.1792693974960595</v>
      </c>
      <c r="W119" s="4">
        <f t="shared" si="67"/>
        <v>0.1075616384976357</v>
      </c>
      <c r="X119" s="4">
        <f t="shared" si="54"/>
        <v>4.1651999183598749E-2</v>
      </c>
      <c r="Y119" s="4">
        <f t="shared" si="55"/>
        <v>2.4991199510159247E-2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4.2760880491265502E-2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5.3451100614081877E-2</v>
      </c>
      <c r="I120" s="4">
        <f t="shared" si="53"/>
        <v>3.2070660368449126E-2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0.18404200116014335</v>
      </c>
      <c r="N120" s="4">
        <f t="shared" si="45"/>
        <v>4.2760880491265502E-2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0.23005250145017919</v>
      </c>
      <c r="W120" s="4">
        <f t="shared" si="67"/>
        <v>0.13803150087010752</v>
      </c>
      <c r="X120" s="4">
        <f t="shared" si="54"/>
        <v>5.3451100614081877E-2</v>
      </c>
      <c r="Y120" s="4">
        <f t="shared" si="55"/>
        <v>3.2070660368449126E-2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3.0391111946497299E-2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3.7988889933121626E-2</v>
      </c>
      <c r="I121" s="4">
        <f t="shared" si="53"/>
        <v>2.2793333959872975E-2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0.13080275700257854</v>
      </c>
      <c r="N121" s="4">
        <f t="shared" si="45"/>
        <v>3.0391111946497299E-2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0.16350344625322316</v>
      </c>
      <c r="W121" s="4">
        <f t="shared" si="67"/>
        <v>9.8102067751933905E-2</v>
      </c>
      <c r="X121" s="4">
        <f t="shared" si="54"/>
        <v>3.7988889933121626E-2</v>
      </c>
      <c r="Y121" s="4">
        <f t="shared" si="55"/>
        <v>2.2793333959872975E-2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3.7264225902293502E-2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4.6580282377866877E-2</v>
      </c>
      <c r="I122" s="4">
        <f t="shared" si="53"/>
        <v>2.7948169426720126E-2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0.16038450630460294</v>
      </c>
      <c r="N122" s="4">
        <f t="shared" si="45"/>
        <v>3.7264225902293502E-2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0.20048063288075368</v>
      </c>
      <c r="W122" s="4">
        <f t="shared" si="67"/>
        <v>0.1202883797284522</v>
      </c>
      <c r="X122" s="4">
        <f t="shared" si="54"/>
        <v>4.6580282377866877E-2</v>
      </c>
      <c r="Y122" s="4">
        <f t="shared" si="55"/>
        <v>2.7948169426720126E-2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5.18461157903213E-2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6.4807644737901626E-2</v>
      </c>
      <c r="I123" s="4">
        <f t="shared" si="53"/>
        <v>3.8884586842740973E-2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0.22314467786462669</v>
      </c>
      <c r="N123" s="4">
        <f t="shared" si="45"/>
        <v>5.18461157903213E-2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0.27893084733078338</v>
      </c>
      <c r="W123" s="4">
        <f t="shared" si="67"/>
        <v>0.16735850839847002</v>
      </c>
      <c r="X123" s="4">
        <f t="shared" si="54"/>
        <v>6.4807644737901626E-2</v>
      </c>
      <c r="Y123" s="4">
        <f t="shared" si="55"/>
        <v>3.8884586842740973E-2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4.8862397659597899E-2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6.1077997074497375E-2</v>
      </c>
      <c r="I124" s="4">
        <f t="shared" si="53"/>
        <v>3.6646798244698423E-2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0.21030281283829019</v>
      </c>
      <c r="N124" s="4">
        <f t="shared" si="45"/>
        <v>4.8862397659597899E-2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0.26287851604786272</v>
      </c>
      <c r="W124" s="4">
        <f t="shared" si="67"/>
        <v>0.15772710962871764</v>
      </c>
      <c r="X124" s="4">
        <f t="shared" si="54"/>
        <v>6.1077997074497375E-2</v>
      </c>
      <c r="Y124" s="4">
        <f t="shared" si="55"/>
        <v>3.6646798244698423E-2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4.8082215854721E-2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6.010276981840125E-2</v>
      </c>
      <c r="I125" s="4">
        <f t="shared" si="53"/>
        <v>3.606166189104075E-2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0.20694492546579779</v>
      </c>
      <c r="N125" s="4">
        <f t="shared" si="45"/>
        <v>4.8082215854721E-2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0.25868115683224724</v>
      </c>
      <c r="W125" s="4">
        <f t="shared" si="67"/>
        <v>0.15520869409934834</v>
      </c>
      <c r="X125" s="4">
        <f t="shared" si="54"/>
        <v>6.010276981840125E-2</v>
      </c>
      <c r="Y125" s="4">
        <f t="shared" si="55"/>
        <v>3.606166189104075E-2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6.4624873800849095E-2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8.0781092251061365E-2</v>
      </c>
      <c r="I126" s="4">
        <f t="shared" si="53"/>
        <v>4.8468655350636825E-2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0.27814420475882012</v>
      </c>
      <c r="N126" s="4">
        <f t="shared" si="45"/>
        <v>6.4624873800849095E-2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0.34768025594852514</v>
      </c>
      <c r="W126" s="4">
        <f t="shared" si="67"/>
        <v>0.20860815356911511</v>
      </c>
      <c r="X126" s="4">
        <f t="shared" si="54"/>
        <v>8.0781092251061365E-2</v>
      </c>
      <c r="Y126" s="4">
        <f t="shared" si="55"/>
        <v>4.8468655350636825E-2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5.62584543544827E-2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7.0323067943103376E-2</v>
      </c>
      <c r="I127" s="4">
        <f t="shared" si="53"/>
        <v>4.2193840765862023E-2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0.24213529755755397</v>
      </c>
      <c r="N127" s="4">
        <f t="shared" si="45"/>
        <v>5.62584543544827E-2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0.30266912194694245</v>
      </c>
      <c r="W127" s="4">
        <f t="shared" si="67"/>
        <v>0.18160147316816549</v>
      </c>
      <c r="X127" s="4">
        <f t="shared" si="54"/>
        <v>7.0323067943103376E-2</v>
      </c>
      <c r="Y127" s="4">
        <f t="shared" si="55"/>
        <v>4.2193840765862023E-2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5.0946234406573497E-2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6.3682793008216873E-2</v>
      </c>
      <c r="I128" s="4">
        <f t="shared" si="53"/>
        <v>3.8209675804930121E-2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0.21927160582380342</v>
      </c>
      <c r="N128" s="4">
        <f t="shared" si="45"/>
        <v>5.0946234406573497E-2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0.27408950727975429</v>
      </c>
      <c r="W128" s="4">
        <f t="shared" si="67"/>
        <v>0.16445370436785256</v>
      </c>
      <c r="X128" s="4">
        <f t="shared" si="54"/>
        <v>6.3682793008216873E-2</v>
      </c>
      <c r="Y128" s="4">
        <f t="shared" si="55"/>
        <v>3.8209675804930121E-2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6.9331725111461101E-2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8.6664656389326383E-2</v>
      </c>
      <c r="I129" s="4">
        <f t="shared" si="53"/>
        <v>5.1998793833595826E-2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0.29840240160640891</v>
      </c>
      <c r="N129" s="4">
        <f t="shared" si="45"/>
        <v>6.9331725111461101E-2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0.37300300200801112</v>
      </c>
      <c r="W129" s="4">
        <f t="shared" si="67"/>
        <v>0.22380180120480669</v>
      </c>
      <c r="X129" s="4">
        <f t="shared" si="54"/>
        <v>8.6664656389326383E-2</v>
      </c>
      <c r="Y129" s="4">
        <f t="shared" si="55"/>
        <v>5.1998793833595826E-2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8.3492683843340104E-2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0.10436585480417512</v>
      </c>
      <c r="I130" s="4">
        <f t="shared" si="53"/>
        <v>6.2619512882505085E-2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0.35935089362573419</v>
      </c>
      <c r="N130" s="4">
        <f t="shared" si="45"/>
        <v>8.3492683843340104E-2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0.44918861703216773</v>
      </c>
      <c r="W130" s="4">
        <f t="shared" si="67"/>
        <v>0.26951317021930066</v>
      </c>
      <c r="X130" s="4">
        <f t="shared" si="54"/>
        <v>0.10436585480417512</v>
      </c>
      <c r="Y130" s="4">
        <f t="shared" si="55"/>
        <v>6.2619512882505085E-2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6.5429708305133699E-2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8.1787135381417131E-2</v>
      </c>
      <c r="I131" s="4">
        <f t="shared" si="53"/>
        <v>4.9072281228850274E-2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0.28160819687192745</v>
      </c>
      <c r="N131" s="4">
        <f t="shared" si="45"/>
        <v>6.5429708305133699E-2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0.35201024608990933</v>
      </c>
      <c r="W131" s="4">
        <f t="shared" si="67"/>
        <v>0.21120614765394558</v>
      </c>
      <c r="X131" s="4">
        <f t="shared" si="54"/>
        <v>8.1787135381417131E-2</v>
      </c>
      <c r="Y131" s="4">
        <f t="shared" si="55"/>
        <v>4.9072281228850274E-2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6.2851084650163702E-2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7.8563855812704628E-2</v>
      </c>
      <c r="I132" s="4">
        <f t="shared" si="53"/>
        <v>4.7138313487622777E-2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0.27050985062069677</v>
      </c>
      <c r="N132" s="4">
        <f t="shared" ref="N132:N195" si="76">C132*(1/$AO$76)</f>
        <v>6.2851084650163702E-2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0.33813731327587093</v>
      </c>
      <c r="W132" s="4">
        <f t="shared" si="67"/>
        <v>0.20288238796552258</v>
      </c>
      <c r="X132" s="4">
        <f t="shared" si="54"/>
        <v>7.8563855812704628E-2</v>
      </c>
      <c r="Y132" s="4">
        <f t="shared" si="55"/>
        <v>4.7138313487622777E-2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5.2638379666887697E-2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6.5797974583609614E-2</v>
      </c>
      <c r="I133" s="4">
        <f t="shared" si="53"/>
        <v>3.9478784750165773E-2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0.22655456623958556</v>
      </c>
      <c r="N133" s="4">
        <f t="shared" si="76"/>
        <v>5.2638379666887697E-2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0.28319320779948193</v>
      </c>
      <c r="W133" s="4">
        <f t="shared" si="67"/>
        <v>0.16991592467968916</v>
      </c>
      <c r="X133" s="4">
        <f t="shared" si="54"/>
        <v>6.5797974583609614E-2</v>
      </c>
      <c r="Y133" s="4">
        <f t="shared" si="55"/>
        <v>3.9478784750165773E-2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4.7868894357105903E-2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5.9836117946382376E-2</v>
      </c>
      <c r="I134" s="4">
        <f t="shared" si="53"/>
        <v>3.5901670767829429E-2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0.20602679387307765</v>
      </c>
      <c r="N134" s="4">
        <f t="shared" si="76"/>
        <v>4.7868894357105903E-2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0.25753349234134704</v>
      </c>
      <c r="W134" s="4">
        <f t="shared" si="67"/>
        <v>0.15452009540480824</v>
      </c>
      <c r="X134" s="4">
        <f t="shared" si="54"/>
        <v>5.9836117946382376E-2</v>
      </c>
      <c r="Y134" s="4">
        <f t="shared" si="55"/>
        <v>3.5901670767829429E-2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7.3075421503683E-2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9.1344276879603753E-2</v>
      </c>
      <c r="I135" s="4">
        <f t="shared" si="53"/>
        <v>5.4806566127762246E-2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0.31451519834597241</v>
      </c>
      <c r="N135" s="4">
        <f t="shared" si="76"/>
        <v>7.3075421503683E-2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0.39314399793246552</v>
      </c>
      <c r="W135" s="4">
        <f t="shared" si="67"/>
        <v>0.23588639875947931</v>
      </c>
      <c r="X135" s="4">
        <f t="shared" si="54"/>
        <v>9.1344276879603753E-2</v>
      </c>
      <c r="Y135" s="4">
        <f t="shared" si="55"/>
        <v>5.4806566127762246E-2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7.3706810600832201E-2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9.2133513251040244E-2</v>
      </c>
      <c r="I136" s="4">
        <f t="shared" si="53"/>
        <v>5.5280107950624151E-2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0.31723268478720157</v>
      </c>
      <c r="N136" s="4">
        <f t="shared" si="76"/>
        <v>7.3706810600832201E-2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0.39654085598400196</v>
      </c>
      <c r="W136" s="4">
        <f t="shared" si="67"/>
        <v>0.23792451359040118</v>
      </c>
      <c r="X136" s="4">
        <f t="shared" si="54"/>
        <v>9.2133513251040244E-2</v>
      </c>
      <c r="Y136" s="4">
        <f t="shared" si="55"/>
        <v>5.5280107950624151E-2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7.7517534005964506E-2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9.6896917507455632E-2</v>
      </c>
      <c r="I137" s="4">
        <f t="shared" si="53"/>
        <v>5.8138150504473379E-2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0.33363396449171101</v>
      </c>
      <c r="N137" s="4">
        <f t="shared" si="76"/>
        <v>7.7517534005964506E-2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0.41704245561463876</v>
      </c>
      <c r="W137" s="4">
        <f t="shared" si="67"/>
        <v>0.25022547336878326</v>
      </c>
      <c r="X137" s="4">
        <f t="shared" si="54"/>
        <v>9.6896917507455632E-2</v>
      </c>
      <c r="Y137" s="4">
        <f t="shared" si="55"/>
        <v>5.8138150504473379E-2</v>
      </c>
      <c r="Z137" s="4" t="e">
        <f t="shared" si="64"/>
        <v>#DIV/0!</v>
      </c>
      <c r="AA137" s="4" t="e">
        <f t="shared" si="65"/>
        <v>#DIV/0!</v>
      </c>
      <c r="AB137" s="12">
        <f>$AO$78</f>
        <v>454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6.2178217832493603E-2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7.7722772290616998E-2</v>
      </c>
      <c r="I138" s="4">
        <f t="shared" si="53"/>
        <v>4.66336633743702E-2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0.26761384487395923</v>
      </c>
      <c r="N138" s="4">
        <f t="shared" si="76"/>
        <v>6.2178217832493603E-2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0.33451730609244901</v>
      </c>
      <c r="W138" s="4">
        <f t="shared" si="67"/>
        <v>0.20071038365546942</v>
      </c>
      <c r="X138" s="4">
        <f t="shared" si="54"/>
        <v>7.7722772290616998E-2</v>
      </c>
      <c r="Y138" s="4">
        <f t="shared" si="55"/>
        <v>4.66336633743702E-2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454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5.7615801727698701E-2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7.2019752159623376E-2</v>
      </c>
      <c r="I139" s="4">
        <f t="shared" si="53"/>
        <v>4.3211851295774026E-2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0.2479772943538352</v>
      </c>
      <c r="N139" s="4">
        <f t="shared" si="76"/>
        <v>5.7615801727698701E-2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0.309971617942294</v>
      </c>
      <c r="W139" s="4">
        <f t="shared" si="67"/>
        <v>0.1859829707653764</v>
      </c>
      <c r="X139" s="4">
        <f t="shared" si="54"/>
        <v>7.2019752159623376E-2</v>
      </c>
      <c r="Y139" s="4">
        <f t="shared" si="55"/>
        <v>4.3211851295774026E-2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454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5.4323001922670901E-2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6.7903752403338624E-2</v>
      </c>
      <c r="I140" s="4">
        <f t="shared" si="53"/>
        <v>4.0742251442003177E-2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0.23380514778962136</v>
      </c>
      <c r="N140" s="4">
        <f t="shared" si="76"/>
        <v>5.4323001922670901E-2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0.29225643473702667</v>
      </c>
      <c r="W140" s="4">
        <f t="shared" si="67"/>
        <v>0.17535386084221602</v>
      </c>
      <c r="X140" s="4">
        <f t="shared" si="54"/>
        <v>6.7903752403338624E-2</v>
      </c>
      <c r="Y140" s="4">
        <f t="shared" si="55"/>
        <v>4.0742251442003177E-2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454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4.5461999637233498E-2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5.6827499546541871E-2</v>
      </c>
      <c r="I141" s="4">
        <f t="shared" si="53"/>
        <v>3.4096499727925125E-2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0.19566756563133031</v>
      </c>
      <c r="N141" s="4">
        <f t="shared" si="76"/>
        <v>4.5461999637233498E-2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0.24458445703916287</v>
      </c>
      <c r="W141" s="4">
        <f t="shared" si="67"/>
        <v>0.14675067422349775</v>
      </c>
      <c r="X141" s="4">
        <f t="shared" si="54"/>
        <v>5.6827499546541871E-2</v>
      </c>
      <c r="Y141" s="4">
        <f t="shared" si="55"/>
        <v>3.4096499727925125E-2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454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4.2030099936443702E-2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5.2537624920554624E-2</v>
      </c>
      <c r="I142" s="4">
        <f t="shared" si="53"/>
        <v>3.152257495233278E-2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0.18089673581075946</v>
      </c>
      <c r="N142" s="4">
        <f t="shared" si="76"/>
        <v>4.2030099936443702E-2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0.22612091976344934</v>
      </c>
      <c r="W142" s="4">
        <f t="shared" si="67"/>
        <v>0.13567255185806959</v>
      </c>
      <c r="X142" s="4">
        <f t="shared" si="54"/>
        <v>5.2537624920554624E-2</v>
      </c>
      <c r="Y142" s="4">
        <f t="shared" si="55"/>
        <v>3.152257495233278E-2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454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4.2502085883255401E-2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5.3127607354069253E-2</v>
      </c>
      <c r="I143" s="4">
        <f t="shared" si="53"/>
        <v>3.1876564412441549E-2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0.1829281541813057</v>
      </c>
      <c r="N143" s="4">
        <f t="shared" si="76"/>
        <v>4.2502085883255401E-2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0.22866019272663213</v>
      </c>
      <c r="W143" s="4">
        <f t="shared" si="67"/>
        <v>0.13719611563597928</v>
      </c>
      <c r="X143" s="4">
        <f t="shared" si="54"/>
        <v>5.3127607354069253E-2</v>
      </c>
      <c r="Y143" s="4">
        <f t="shared" si="55"/>
        <v>3.1876564412441549E-2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454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5.4295782507480898E-2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6.7869728134351118E-2</v>
      </c>
      <c r="I144" s="4">
        <f t="shared" si="53"/>
        <v>4.0721836880610672E-2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0.23368799595400844</v>
      </c>
      <c r="N144" s="4">
        <f t="shared" si="76"/>
        <v>5.4295782507480898E-2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0.29210999494251055</v>
      </c>
      <c r="W144" s="4">
        <f t="shared" si="67"/>
        <v>0.17526599696550632</v>
      </c>
      <c r="X144" s="4">
        <f t="shared" si="54"/>
        <v>6.7869728134351118E-2</v>
      </c>
      <c r="Y144" s="4">
        <f t="shared" si="55"/>
        <v>4.0721836880610672E-2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454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5.4168822842638902E-2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6.7711028553298622E-2</v>
      </c>
      <c r="I145" s="4">
        <f t="shared" si="53"/>
        <v>4.0626617131979174E-2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0.23314156401631916</v>
      </c>
      <c r="N145" s="4">
        <f t="shared" si="76"/>
        <v>5.4168822842638902E-2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0.29142695502039895</v>
      </c>
      <c r="W145" s="4">
        <f t="shared" si="67"/>
        <v>0.17485617301223938</v>
      </c>
      <c r="X145" s="4">
        <f t="shared" si="54"/>
        <v>6.7711028553298622E-2</v>
      </c>
      <c r="Y145" s="4">
        <f t="shared" si="55"/>
        <v>4.0626617131979174E-2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454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5.1541521586461997E-2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6.4426901983077489E-2</v>
      </c>
      <c r="I146" s="4">
        <f t="shared" si="53"/>
        <v>3.8656141189846498E-2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0.22183371031260218</v>
      </c>
      <c r="N146" s="4">
        <f t="shared" si="76"/>
        <v>5.1541521586461997E-2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0.27729213789075274</v>
      </c>
      <c r="W146" s="4">
        <f t="shared" si="67"/>
        <v>0.16637528273445162</v>
      </c>
      <c r="X146" s="4">
        <f t="shared" si="54"/>
        <v>6.4426901983077489E-2</v>
      </c>
      <c r="Y146" s="4">
        <f t="shared" si="55"/>
        <v>3.8656141189846498E-2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454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4.9687329331712E-2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6.2109161664639999E-2</v>
      </c>
      <c r="I147" s="4">
        <f t="shared" si="53"/>
        <v>3.7265496998784002E-2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0.21385330277236145</v>
      </c>
      <c r="N147" s="4">
        <f t="shared" si="76"/>
        <v>4.9687329331712E-2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0.26731662846545179</v>
      </c>
      <c r="W147" s="4">
        <f t="shared" si="67"/>
        <v>0.16038997707927108</v>
      </c>
      <c r="X147" s="4">
        <f t="shared" si="54"/>
        <v>6.2109161664639999E-2</v>
      </c>
      <c r="Y147" s="4">
        <f t="shared" si="55"/>
        <v>3.7265496998784002E-2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454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5.4535509195566101E-2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6.8169386494457626E-2</v>
      </c>
      <c r="I148" s="4">
        <f t="shared" si="53"/>
        <v>4.0901631896674576E-2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0.23471977497492233</v>
      </c>
      <c r="N148" s="4">
        <f t="shared" si="76"/>
        <v>5.4535509195566101E-2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0.29339971871865289</v>
      </c>
      <c r="W148" s="4">
        <f t="shared" si="67"/>
        <v>0.17603983123119174</v>
      </c>
      <c r="X148" s="4">
        <f t="shared" si="54"/>
        <v>6.8169386494457626E-2</v>
      </c>
      <c r="Y148" s="4">
        <f t="shared" si="55"/>
        <v>4.0901631896674576E-2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454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5.2870601686978401E-2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6.6088252108723003E-2</v>
      </c>
      <c r="I149" s="4">
        <f t="shared" si="53"/>
        <v>3.9652951265233799E-2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0.22755404531485096</v>
      </c>
      <c r="N149" s="4">
        <f t="shared" si="76"/>
        <v>5.2870601686978401E-2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0.28444255664356372</v>
      </c>
      <c r="W149" s="4">
        <f t="shared" si="67"/>
        <v>0.17066553398613821</v>
      </c>
      <c r="X149" s="4">
        <f t="shared" si="54"/>
        <v>6.6088252108723003E-2</v>
      </c>
      <c r="Y149" s="4">
        <f t="shared" si="55"/>
        <v>3.9652951265233799E-2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454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5.4586345355302497E-2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6.8232931694128127E-2</v>
      </c>
      <c r="I150" s="4">
        <f t="shared" si="53"/>
        <v>4.0939759016476875E-2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0.23493857282149835</v>
      </c>
      <c r="N150" s="4">
        <f t="shared" si="76"/>
        <v>5.4586345355302497E-2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0.29367321602687296</v>
      </c>
      <c r="W150" s="4">
        <f t="shared" si="67"/>
        <v>0.17620392961612377</v>
      </c>
      <c r="X150" s="4">
        <f t="shared" si="54"/>
        <v>6.8232931694128127E-2</v>
      </c>
      <c r="Y150" s="4">
        <f t="shared" si="55"/>
        <v>4.0939759016476875E-2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454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7.1968279140713798E-2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8.9960348925892247E-2</v>
      </c>
      <c r="I151" s="4">
        <f t="shared" si="53"/>
        <v>5.3976209355535348E-2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0.30975007906617547</v>
      </c>
      <c r="N151" s="4">
        <f t="shared" si="76"/>
        <v>7.1968279140713798E-2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0.38718759883271936</v>
      </c>
      <c r="W151" s="4">
        <f t="shared" si="67"/>
        <v>0.2323125592996316</v>
      </c>
      <c r="X151" s="4">
        <f t="shared" si="54"/>
        <v>8.9960348925892247E-2</v>
      </c>
      <c r="Y151" s="4">
        <f t="shared" si="55"/>
        <v>5.3976209355535348E-2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454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8.1174602893460193E-2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0.10146825361682524</v>
      </c>
      <c r="I152" s="4">
        <f t="shared" si="53"/>
        <v>6.0880952170095148E-2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0.34937391812930474</v>
      </c>
      <c r="N152" s="4">
        <f t="shared" si="76"/>
        <v>8.1174602893460193E-2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0.43671739766163092</v>
      </c>
      <c r="W152" s="4">
        <f t="shared" si="67"/>
        <v>0.26203043859697855</v>
      </c>
      <c r="X152" s="4">
        <f t="shared" si="54"/>
        <v>0.10146825361682524</v>
      </c>
      <c r="Y152" s="4">
        <f t="shared" si="55"/>
        <v>6.0880952170095148E-2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454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8.8860395625202204E-2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0.11107549453150276</v>
      </c>
      <c r="I153" s="4">
        <f t="shared" si="53"/>
        <v>6.6645296718901653E-2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0.38245342113768682</v>
      </c>
      <c r="N153" s="4">
        <f t="shared" si="76"/>
        <v>8.8860395625202204E-2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0.47806677642210854</v>
      </c>
      <c r="W153" s="4">
        <f t="shared" si="67"/>
        <v>0.2868400658532651</v>
      </c>
      <c r="X153" s="4">
        <f t="shared" si="54"/>
        <v>0.11107549453150276</v>
      </c>
      <c r="Y153" s="4">
        <f t="shared" si="55"/>
        <v>6.6645296718901653E-2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454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9.7999918088344198E-2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0.12249989761043024</v>
      </c>
      <c r="I154" s="4">
        <f t="shared" si="53"/>
        <v>7.3499938566258152E-2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0.42178974874460595</v>
      </c>
      <c r="N154" s="4">
        <f t="shared" si="76"/>
        <v>9.7999918088344198E-2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0.52723718593075741</v>
      </c>
      <c r="W154" s="4">
        <f t="shared" si="67"/>
        <v>0.31634231155845449</v>
      </c>
      <c r="X154" s="4">
        <f t="shared" si="54"/>
        <v>0.12249989761043024</v>
      </c>
      <c r="Y154" s="4">
        <f t="shared" si="55"/>
        <v>7.3499938566258152E-2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454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0.108781624149926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0.1359770301874075</v>
      </c>
      <c r="I155" s="4">
        <f t="shared" si="53"/>
        <v>8.15862181124445E-2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0.46819400274258616</v>
      </c>
      <c r="N155" s="4">
        <f t="shared" si="76"/>
        <v>0.108781624149926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0.5852425034282327</v>
      </c>
      <c r="W155" s="4">
        <f t="shared" si="67"/>
        <v>0.35114550205693962</v>
      </c>
      <c r="X155" s="4">
        <f t="shared" si="54"/>
        <v>0.1359770301874075</v>
      </c>
      <c r="Y155" s="4">
        <f t="shared" si="55"/>
        <v>8.15862181124445E-2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454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0.124476705981361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0.15559588247670125</v>
      </c>
      <c r="I156" s="4">
        <f t="shared" si="53"/>
        <v>9.3357529486020746E-2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0.5357453308594039</v>
      </c>
      <c r="N156" s="4">
        <f t="shared" si="76"/>
        <v>0.124476705981361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0.66968166357425485</v>
      </c>
      <c r="W156" s="4">
        <f t="shared" si="67"/>
        <v>0.40180899814455295</v>
      </c>
      <c r="X156" s="4">
        <f t="shared" si="54"/>
        <v>0.15559588247670125</v>
      </c>
      <c r="Y156" s="4">
        <f t="shared" si="55"/>
        <v>9.3357529486020746E-2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454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0.13749201945672199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0.17186502432090248</v>
      </c>
      <c r="I157" s="4">
        <f t="shared" si="53"/>
        <v>0.1031190145925415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0.59176298789107573</v>
      </c>
      <c r="N157" s="4">
        <f t="shared" si="76"/>
        <v>0.13749201945672199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0.73970373486384466</v>
      </c>
      <c r="W157" s="4">
        <f t="shared" si="67"/>
        <v>0.4438222409183068</v>
      </c>
      <c r="X157" s="4">
        <f t="shared" si="54"/>
        <v>0.17186502432090248</v>
      </c>
      <c r="Y157" s="4">
        <f t="shared" si="55"/>
        <v>0.1031190145925415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454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0.145066403649425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0.18133300456178125</v>
      </c>
      <c r="I158" s="4">
        <f t="shared" si="53"/>
        <v>0.10879980273706874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0.62436299070592804</v>
      </c>
      <c r="N158" s="4">
        <f t="shared" si="76"/>
        <v>0.145066403649425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0.78045373838241006</v>
      </c>
      <c r="W158" s="4">
        <f t="shared" si="67"/>
        <v>0.46827224302944603</v>
      </c>
      <c r="X158" s="4">
        <f t="shared" si="54"/>
        <v>0.18133300456178125</v>
      </c>
      <c r="Y158" s="4">
        <f t="shared" si="55"/>
        <v>0.10879980273706874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454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0.16401083963065499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0.20501354953831874</v>
      </c>
      <c r="I159" s="4">
        <f t="shared" si="53"/>
        <v>0.12300812972299124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0.70589947612857906</v>
      </c>
      <c r="N159" s="4">
        <f t="shared" si="76"/>
        <v>0.16401083963065499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0.88237434516072377</v>
      </c>
      <c r="W159" s="4">
        <f t="shared" si="67"/>
        <v>0.52942460709643435</v>
      </c>
      <c r="X159" s="4">
        <f t="shared" si="54"/>
        <v>0.20501354953831874</v>
      </c>
      <c r="Y159" s="4">
        <f t="shared" si="55"/>
        <v>0.12300812972299124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454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0.184333473211722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0.2304168415146525</v>
      </c>
      <c r="I160" s="4">
        <f t="shared" si="53"/>
        <v>0.1382501049087915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0.79336769731892365</v>
      </c>
      <c r="N160" s="4">
        <f t="shared" si="76"/>
        <v>0.184333473211722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0.9917096216486545</v>
      </c>
      <c r="W160" s="4">
        <f t="shared" si="67"/>
        <v>0.59502577298919279</v>
      </c>
      <c r="X160" s="4">
        <f t="shared" si="54"/>
        <v>0.2304168415146525</v>
      </c>
      <c r="Y160" s="4">
        <f t="shared" si="55"/>
        <v>0.1382501049087915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454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0.20400416083617801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0.25500520104522251</v>
      </c>
      <c r="I161" s="4">
        <f t="shared" si="53"/>
        <v>0.1530031206271335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0.87802995574319609</v>
      </c>
      <c r="N161" s="4">
        <f t="shared" si="76"/>
        <v>0.20400416083617801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1.0975374446789952</v>
      </c>
      <c r="W161" s="4">
        <f t="shared" si="67"/>
        <v>0.65852246680739701</v>
      </c>
      <c r="X161" s="4">
        <f t="shared" si="54"/>
        <v>0.25500520104522251</v>
      </c>
      <c r="Y161" s="4">
        <f t="shared" si="55"/>
        <v>0.1530031206271335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454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0.221777943763872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0.27722242970484001</v>
      </c>
      <c r="I162" s="4">
        <f t="shared" si="53"/>
        <v>0.16633345782290399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0.9545279731043439</v>
      </c>
      <c r="N162" s="4">
        <f t="shared" si="76"/>
        <v>0.221777943763872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1.19315996638043</v>
      </c>
      <c r="W162" s="4">
        <f t="shared" si="67"/>
        <v>0.71589597982825792</v>
      </c>
      <c r="X162" s="4">
        <f t="shared" si="54"/>
        <v>0.27722242970484001</v>
      </c>
      <c r="Y162" s="4">
        <f t="shared" si="55"/>
        <v>0.16633345782290399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454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0.23814846382435401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0.29768557978044252</v>
      </c>
      <c r="I163" s="4">
        <f t="shared" si="53"/>
        <v>0.17861134786826549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1.0249863742726453</v>
      </c>
      <c r="N163" s="4">
        <f t="shared" si="76"/>
        <v>0.23814846382435401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1.2812329678408065</v>
      </c>
      <c r="W163" s="4">
        <f t="shared" si="67"/>
        <v>0.76873978070448401</v>
      </c>
      <c r="X163" s="4">
        <f t="shared" si="54"/>
        <v>0.29768557978044252</v>
      </c>
      <c r="Y163" s="4">
        <f t="shared" si="55"/>
        <v>0.17861134786826549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454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0.26341432246255803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0.32926790307819753</v>
      </c>
      <c r="I164" s="4">
        <f t="shared" si="53"/>
        <v>0.19756074184691852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1.1337301403359794</v>
      </c>
      <c r="N164" s="4">
        <f t="shared" si="76"/>
        <v>0.26341432246255803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1.4171626754199742</v>
      </c>
      <c r="W164" s="4">
        <f t="shared" si="67"/>
        <v>0.85029760525198461</v>
      </c>
      <c r="X164" s="4">
        <f t="shared" si="54"/>
        <v>0.32926790307819753</v>
      </c>
      <c r="Y164" s="4">
        <f t="shared" si="55"/>
        <v>0.19756074184691852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454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0.29092039870130898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0.36365049837663621</v>
      </c>
      <c r="I165" s="4">
        <f t="shared" ref="I165:I228" si="89">C165-(C165*25%)</f>
        <v>0.21819029902598175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1.2521157595487837</v>
      </c>
      <c r="N165" s="4">
        <f t="shared" si="76"/>
        <v>0.29092039870130898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1.5651446994359797</v>
      </c>
      <c r="W165" s="4">
        <f t="shared" si="67"/>
        <v>0.9390868196615878</v>
      </c>
      <c r="X165" s="4">
        <f t="shared" ref="X165:X228" si="90">N165+(N165*25%)</f>
        <v>0.36365049837663621</v>
      </c>
      <c r="Y165" s="4">
        <f t="shared" ref="Y165:Y228" si="91">N165-(N165*25%)</f>
        <v>0.21819029902598175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454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0.310170426285449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0.38771303285681125</v>
      </c>
      <c r="I166" s="4">
        <f t="shared" si="89"/>
        <v>0.23262781971408675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1.3349675053096495</v>
      </c>
      <c r="N166" s="4">
        <f t="shared" si="76"/>
        <v>0.310170426285449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1.6687093816370617</v>
      </c>
      <c r="W166" s="4">
        <f t="shared" si="67"/>
        <v>1.0012256289822372</v>
      </c>
      <c r="X166" s="4">
        <f t="shared" si="90"/>
        <v>0.38771303285681125</v>
      </c>
      <c r="Y166" s="4">
        <f t="shared" si="91"/>
        <v>0.23262781971408675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454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0.31659527798918302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0.39574409748647876</v>
      </c>
      <c r="I167" s="4">
        <f t="shared" si="89"/>
        <v>0.23744645849188728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1.3626199425636929</v>
      </c>
      <c r="N167" s="4">
        <f t="shared" si="76"/>
        <v>0.31659527798918302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1.7032749282046162</v>
      </c>
      <c r="W167" s="4">
        <f t="shared" si="67"/>
        <v>1.0219649569227696</v>
      </c>
      <c r="X167" s="4">
        <f t="shared" si="90"/>
        <v>0.39574409748647876</v>
      </c>
      <c r="Y167" s="4">
        <f t="shared" si="91"/>
        <v>0.23744645849188728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454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0.33113625942487301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0.41392032428109127</v>
      </c>
      <c r="I168" s="4">
        <f t="shared" si="89"/>
        <v>0.24835219456865476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1.4252040449374388</v>
      </c>
      <c r="N168" s="4">
        <f t="shared" si="76"/>
        <v>0.33113625942487301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1.7815050561717984</v>
      </c>
      <c r="W168" s="4">
        <f t="shared" si="67"/>
        <v>1.0689030337030792</v>
      </c>
      <c r="X168" s="4">
        <f t="shared" si="90"/>
        <v>0.41392032428109127</v>
      </c>
      <c r="Y168" s="4">
        <f t="shared" si="91"/>
        <v>0.24835219456865476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454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0.36138490393794498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0.45173112992243125</v>
      </c>
      <c r="I169" s="4">
        <f t="shared" si="89"/>
        <v>0.27103867795345871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1.5553936248668021</v>
      </c>
      <c r="N169" s="4">
        <f t="shared" si="76"/>
        <v>0.36138490393794498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1.9442420310835027</v>
      </c>
      <c r="W169" s="4">
        <f t="shared" si="67"/>
        <v>1.1665452186501015</v>
      </c>
      <c r="X169" s="4">
        <f t="shared" si="90"/>
        <v>0.45173112992243125</v>
      </c>
      <c r="Y169" s="4">
        <f t="shared" si="91"/>
        <v>0.27103867795345871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454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0.39090271930489301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0.48862839913111628</v>
      </c>
      <c r="I170" s="4">
        <f t="shared" si="89"/>
        <v>0.29317703947866974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1.6824377303107583</v>
      </c>
      <c r="N170" s="4">
        <f t="shared" si="76"/>
        <v>0.39090271930489301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2.1030471628884477</v>
      </c>
      <c r="W170" s="4">
        <f t="shared" si="67"/>
        <v>1.2618282977330688</v>
      </c>
      <c r="X170" s="4">
        <f t="shared" si="90"/>
        <v>0.48862839913111628</v>
      </c>
      <c r="Y170" s="4">
        <f t="shared" si="91"/>
        <v>0.29317703947866974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454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0.42014126653971101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0.52517658317463878</v>
      </c>
      <c r="I171" s="4">
        <f t="shared" si="89"/>
        <v>0.31510594990478324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1.8082798711247308</v>
      </c>
      <c r="N171" s="4">
        <f t="shared" si="76"/>
        <v>0.42014126653971101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2.2603498389059133</v>
      </c>
      <c r="W171" s="4">
        <f t="shared" si="67"/>
        <v>1.3562099033435482</v>
      </c>
      <c r="X171" s="4">
        <f t="shared" si="90"/>
        <v>0.52517658317463878</v>
      </c>
      <c r="Y171" s="4">
        <f t="shared" si="91"/>
        <v>0.31510594990478324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454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0.45166971708249298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0.56458714635311624</v>
      </c>
      <c r="I172" s="4">
        <f t="shared" si="89"/>
        <v>0.33875228781186972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1.9439777114102565</v>
      </c>
      <c r="N172" s="4">
        <f t="shared" si="76"/>
        <v>0.45166971708249298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2.4299721392628206</v>
      </c>
      <c r="W172" s="4">
        <f t="shared" si="67"/>
        <v>1.4579832835576925</v>
      </c>
      <c r="X172" s="4">
        <f t="shared" si="90"/>
        <v>0.56458714635311624</v>
      </c>
      <c r="Y172" s="4">
        <f t="shared" si="91"/>
        <v>0.33875228781186972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454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0.484212267991176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0.60526533498897006</v>
      </c>
      <c r="I173" s="4">
        <f t="shared" si="89"/>
        <v>0.363159200993382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2.0840402200228478</v>
      </c>
      <c r="N173" s="4">
        <f t="shared" si="76"/>
        <v>0.484212267991176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2.6050502750285598</v>
      </c>
      <c r="W173" s="4">
        <f t="shared" si="67"/>
        <v>1.5630301650171359</v>
      </c>
      <c r="X173" s="4">
        <f t="shared" si="90"/>
        <v>0.60526533498897006</v>
      </c>
      <c r="Y173" s="4">
        <f t="shared" si="91"/>
        <v>0.363159200993382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454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0.50481763126777002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0.63102203908471255</v>
      </c>
      <c r="I174" s="4">
        <f t="shared" si="89"/>
        <v>0.37861322345082749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2.1727253043449708</v>
      </c>
      <c r="N174" s="4">
        <f t="shared" si="76"/>
        <v>0.50481763126777002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2.7159066304312134</v>
      </c>
      <c r="W174" s="4">
        <f t="shared" si="67"/>
        <v>1.6295439782587282</v>
      </c>
      <c r="X174" s="4">
        <f t="shared" si="90"/>
        <v>0.63102203908471255</v>
      </c>
      <c r="Y174" s="4">
        <f t="shared" si="91"/>
        <v>0.37861322345082749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454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0.53141028536734602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0.6642628567091825</v>
      </c>
      <c r="I175" s="4">
        <f t="shared" si="89"/>
        <v>0.39855771402550955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2.2871795723679398</v>
      </c>
      <c r="N175" s="4">
        <f t="shared" si="76"/>
        <v>0.53141028536734602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2.8589744654599247</v>
      </c>
      <c r="W175" s="4">
        <f t="shared" si="67"/>
        <v>1.7153846792759548</v>
      </c>
      <c r="X175" s="4">
        <f t="shared" si="90"/>
        <v>0.6642628567091825</v>
      </c>
      <c r="Y175" s="4">
        <f t="shared" si="91"/>
        <v>0.39855771402550955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454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0.560577559001883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0.70072194875235372</v>
      </c>
      <c r="I176" s="4">
        <f t="shared" si="89"/>
        <v>0.42043316925141228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2.4127149529871992</v>
      </c>
      <c r="N176" s="4">
        <f t="shared" si="76"/>
        <v>0.560577559001883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3.0158936912339991</v>
      </c>
      <c r="W176" s="4">
        <f t="shared" si="67"/>
        <v>1.8095362147403993</v>
      </c>
      <c r="X176" s="4">
        <f t="shared" si="90"/>
        <v>0.70072194875235372</v>
      </c>
      <c r="Y176" s="4">
        <f t="shared" si="91"/>
        <v>0.42043316925141228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454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0.58432527448173299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0.73040659310216627</v>
      </c>
      <c r="I177" s="4">
        <f t="shared" si="89"/>
        <v>0.43824395586129972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2.5149246603103692</v>
      </c>
      <c r="N177" s="4">
        <f t="shared" si="76"/>
        <v>0.58432527448173299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3.1436558253879614</v>
      </c>
      <c r="W177" s="4">
        <f t="shared" si="67"/>
        <v>1.886193495232777</v>
      </c>
      <c r="X177" s="4">
        <f t="shared" si="90"/>
        <v>0.73040659310216627</v>
      </c>
      <c r="Y177" s="4">
        <f t="shared" si="91"/>
        <v>0.43824395586129972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454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0.60915901374953996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0.761448767186925</v>
      </c>
      <c r="I178" s="4">
        <f t="shared" si="89"/>
        <v>0.45686926031215497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2.6218085929756474</v>
      </c>
      <c r="N178" s="4">
        <f t="shared" si="76"/>
        <v>0.60915901374953996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3.2772607412195591</v>
      </c>
      <c r="W178" s="4">
        <f t="shared" si="67"/>
        <v>1.9663564447317357</v>
      </c>
      <c r="X178" s="4">
        <f t="shared" si="90"/>
        <v>0.761448767186925</v>
      </c>
      <c r="Y178" s="4">
        <f t="shared" si="91"/>
        <v>0.45686926031215497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454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0.63024714002266402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0.78780892502833</v>
      </c>
      <c r="I179" s="4">
        <f t="shared" si="89"/>
        <v>0.47268535501699804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2.7125714798815035</v>
      </c>
      <c r="N179" s="4">
        <f t="shared" si="76"/>
        <v>0.63024714002266402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3.3907143498518795</v>
      </c>
      <c r="W179" s="4">
        <f t="shared" si="67"/>
        <v>2.0344286099111275</v>
      </c>
      <c r="X179" s="4">
        <f t="shared" si="90"/>
        <v>0.78780892502833</v>
      </c>
      <c r="Y179" s="4">
        <f t="shared" si="91"/>
        <v>0.47268535501699804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454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0.64827138482080204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0.81033923102600258</v>
      </c>
      <c r="I180" s="4">
        <f t="shared" si="89"/>
        <v>0.4862035386156015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2.7901474802804476</v>
      </c>
      <c r="N180" s="4">
        <f t="shared" si="76"/>
        <v>0.64827138482080204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3.4876843503505595</v>
      </c>
      <c r="W180" s="4">
        <f t="shared" si="67"/>
        <v>2.0926106102103357</v>
      </c>
      <c r="X180" s="4">
        <f t="shared" si="90"/>
        <v>0.81033923102600258</v>
      </c>
      <c r="Y180" s="4">
        <f t="shared" si="91"/>
        <v>0.4862035386156015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454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0.65984420506389596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0.82480525632987001</v>
      </c>
      <c r="I181" s="4">
        <f t="shared" si="89"/>
        <v>0.49488315379792197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2.8399566743881479</v>
      </c>
      <c r="N181" s="4">
        <f t="shared" si="76"/>
        <v>0.65984420506389596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3.5499458429851849</v>
      </c>
      <c r="W181" s="4">
        <f t="shared" si="67"/>
        <v>2.1299675057911109</v>
      </c>
      <c r="X181" s="4">
        <f t="shared" si="90"/>
        <v>0.82480525632987001</v>
      </c>
      <c r="Y181" s="4">
        <f t="shared" si="91"/>
        <v>0.49488315379792197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454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0.67595363014474596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0.84494203768093246</v>
      </c>
      <c r="I182" s="4">
        <f t="shared" si="89"/>
        <v>0.50696522260855947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2.9092913278227202</v>
      </c>
      <c r="N182" s="4">
        <f t="shared" si="76"/>
        <v>0.67595363014474596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3.6366141597784001</v>
      </c>
      <c r="W182" s="4">
        <f t="shared" ref="W182:W245" si="101">M182-(M182*25%)</f>
        <v>2.1819684958670402</v>
      </c>
      <c r="X182" s="4">
        <f t="shared" si="90"/>
        <v>0.84494203768093246</v>
      </c>
      <c r="Y182" s="4">
        <f t="shared" si="91"/>
        <v>0.50696522260855947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454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0.69255782147240197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0.86569727684050246</v>
      </c>
      <c r="I183" s="4">
        <f t="shared" si="89"/>
        <v>0.51941836610430148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2.9807554455976546</v>
      </c>
      <c r="N183" s="4">
        <f t="shared" si="76"/>
        <v>0.69255782147240197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3.7259443069970684</v>
      </c>
      <c r="W183" s="4">
        <f t="shared" si="101"/>
        <v>2.2355665841982408</v>
      </c>
      <c r="X183" s="4">
        <f t="shared" si="90"/>
        <v>0.86569727684050246</v>
      </c>
      <c r="Y183" s="4">
        <f t="shared" si="91"/>
        <v>0.51941836610430148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454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0.70210645017152995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0.87763306271441244</v>
      </c>
      <c r="I184" s="4">
        <f t="shared" si="89"/>
        <v>0.52657983762864746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3.0218525585179945</v>
      </c>
      <c r="N184" s="4">
        <f t="shared" si="76"/>
        <v>0.70210645017152995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3.7773156981474934</v>
      </c>
      <c r="W184" s="4">
        <f t="shared" si="101"/>
        <v>2.2663894188884957</v>
      </c>
      <c r="X184" s="4">
        <f t="shared" si="90"/>
        <v>0.87763306271441244</v>
      </c>
      <c r="Y184" s="4">
        <f t="shared" si="91"/>
        <v>0.52657983762864746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454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0.71147728838440005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0.88934661048050012</v>
      </c>
      <c r="I185" s="4">
        <f t="shared" si="89"/>
        <v>0.53360796628829998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3.0621844646300969</v>
      </c>
      <c r="N185" s="4">
        <f t="shared" si="76"/>
        <v>0.71147728838440005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3.827730580787621</v>
      </c>
      <c r="W185" s="4">
        <f t="shared" si="101"/>
        <v>2.2966383484725728</v>
      </c>
      <c r="X185" s="4">
        <f t="shared" si="90"/>
        <v>0.88934661048050012</v>
      </c>
      <c r="Y185" s="4">
        <f t="shared" si="91"/>
        <v>0.53360796628829998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454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0.71571966395381503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0.89464957994226879</v>
      </c>
      <c r="I186" s="4">
        <f t="shared" si="89"/>
        <v>0.53678974796536127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3.0804435668865979</v>
      </c>
      <c r="N186" s="4">
        <f t="shared" si="76"/>
        <v>0.71571966395381503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3.8505544586082472</v>
      </c>
      <c r="W186" s="4">
        <f t="shared" si="101"/>
        <v>2.3103326751649487</v>
      </c>
      <c r="X186" s="4">
        <f t="shared" si="90"/>
        <v>0.89464957994226879</v>
      </c>
      <c r="Y186" s="4">
        <f t="shared" si="91"/>
        <v>0.53678974796536127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454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0.71853500011793903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0.89816875014742381</v>
      </c>
      <c r="I187" s="4">
        <f t="shared" si="89"/>
        <v>0.53890125008845424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3.0925607191910212</v>
      </c>
      <c r="N187" s="4">
        <f t="shared" si="76"/>
        <v>0.71853500011793903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3.8657008989887762</v>
      </c>
      <c r="W187" s="4">
        <f t="shared" si="101"/>
        <v>2.3194205393932661</v>
      </c>
      <c r="X187" s="4">
        <f t="shared" si="90"/>
        <v>0.89816875014742381</v>
      </c>
      <c r="Y187" s="4">
        <f t="shared" si="91"/>
        <v>0.53890125008845424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454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0.72620486983936094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0.90775608729920121</v>
      </c>
      <c r="I188" s="4">
        <f t="shared" si="89"/>
        <v>0.54465365237952068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3.1255716898714874</v>
      </c>
      <c r="N188" s="4">
        <f t="shared" si="76"/>
        <v>0.72620486983936094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3.9069646123393591</v>
      </c>
      <c r="W188" s="4">
        <f t="shared" si="101"/>
        <v>2.3441787674036156</v>
      </c>
      <c r="X188" s="4">
        <f t="shared" si="90"/>
        <v>0.90775608729920121</v>
      </c>
      <c r="Y188" s="4">
        <f t="shared" si="91"/>
        <v>0.54465365237952068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454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0.73174891412132503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0.91468614265165626</v>
      </c>
      <c r="I189" s="4">
        <f t="shared" si="89"/>
        <v>0.5488116855909938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3.14943314904751</v>
      </c>
      <c r="N189" s="4">
        <f t="shared" si="76"/>
        <v>0.73174891412132503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3.9367914363093877</v>
      </c>
      <c r="W189" s="4">
        <f t="shared" si="101"/>
        <v>2.3620748617856324</v>
      </c>
      <c r="X189" s="4">
        <f t="shared" si="90"/>
        <v>0.91468614265165626</v>
      </c>
      <c r="Y189" s="4">
        <f t="shared" si="91"/>
        <v>0.5488116855909938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454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0.74438594963841698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0.93048243704802125</v>
      </c>
      <c r="I190" s="4">
        <f t="shared" si="89"/>
        <v>0.55828946222881271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3.2038227050757699</v>
      </c>
      <c r="N190" s="4">
        <f t="shared" si="76"/>
        <v>0.74438594963841698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4.0047783813447122</v>
      </c>
      <c r="W190" s="4">
        <f t="shared" si="101"/>
        <v>2.4028670288068277</v>
      </c>
      <c r="X190" s="4">
        <f t="shared" si="90"/>
        <v>0.93048243704802125</v>
      </c>
      <c r="Y190" s="4">
        <f t="shared" si="91"/>
        <v>0.55828946222881271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454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0.74903745740773298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0.93629682175966622</v>
      </c>
      <c r="I191" s="4">
        <f t="shared" si="89"/>
        <v>0.56177809305579973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3.2238427043938787</v>
      </c>
      <c r="N191" s="4">
        <f t="shared" si="76"/>
        <v>0.74903745740773298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4.0298033804923481</v>
      </c>
      <c r="W191" s="4">
        <f t="shared" si="101"/>
        <v>2.4178820282954092</v>
      </c>
      <c r="X191" s="4">
        <f t="shared" si="90"/>
        <v>0.93629682175966622</v>
      </c>
      <c r="Y191" s="4">
        <f t="shared" si="91"/>
        <v>0.56177809305579973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454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0.75248731576836303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0.94060914471045376</v>
      </c>
      <c r="I192" s="4">
        <f t="shared" si="89"/>
        <v>0.5643654868262723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3.2386908279384605</v>
      </c>
      <c r="N192" s="4">
        <f t="shared" si="76"/>
        <v>0.75248731576836303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4.0483635349230758</v>
      </c>
      <c r="W192" s="4">
        <f t="shared" si="101"/>
        <v>2.4290181209538453</v>
      </c>
      <c r="X192" s="4">
        <f t="shared" si="90"/>
        <v>0.94060914471045376</v>
      </c>
      <c r="Y192" s="4">
        <f t="shared" si="91"/>
        <v>0.5643654868262723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454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0.75200581233437203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0.94000726541796498</v>
      </c>
      <c r="I193" s="4">
        <f t="shared" si="89"/>
        <v>0.56400435925077907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3.2366184464874919</v>
      </c>
      <c r="N193" s="4">
        <f t="shared" si="76"/>
        <v>0.75200581233437203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4.0457730581093649</v>
      </c>
      <c r="W193" s="4">
        <f t="shared" si="101"/>
        <v>2.4274638348656188</v>
      </c>
      <c r="X193" s="4">
        <f t="shared" si="90"/>
        <v>0.94000726541796498</v>
      </c>
      <c r="Y193" s="4">
        <f t="shared" si="91"/>
        <v>0.56400435925077907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454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0.756111134653487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0.94513891831685881</v>
      </c>
      <c r="I194" s="4">
        <f t="shared" si="89"/>
        <v>0.5670833509901152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3.2542876742100515</v>
      </c>
      <c r="N194" s="4">
        <f t="shared" si="76"/>
        <v>0.756111134653487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4.0678595927625647</v>
      </c>
      <c r="W194" s="4">
        <f t="shared" si="101"/>
        <v>2.4407157556575387</v>
      </c>
      <c r="X194" s="4">
        <f t="shared" si="90"/>
        <v>0.94513891831685881</v>
      </c>
      <c r="Y194" s="4">
        <f t="shared" si="91"/>
        <v>0.5670833509901152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454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0.75969398174076797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0.94961747717596001</v>
      </c>
      <c r="I195" s="4">
        <f t="shared" si="89"/>
        <v>0.56977048630557592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3.2697081786575373</v>
      </c>
      <c r="N195" s="4">
        <f t="shared" si="76"/>
        <v>0.75969398174076797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4.0871352233219218</v>
      </c>
      <c r="W195" s="4">
        <f t="shared" si="101"/>
        <v>2.4522811339931527</v>
      </c>
      <c r="X195" s="4">
        <f t="shared" si="90"/>
        <v>0.94961747717596001</v>
      </c>
      <c r="Y195" s="4">
        <f t="shared" si="91"/>
        <v>0.56977048630557592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454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0.76149706952888296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0.9518713369111037</v>
      </c>
      <c r="I196" s="4">
        <f t="shared" si="89"/>
        <v>0.57112280214666222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3.277468633563509</v>
      </c>
      <c r="N196" s="4">
        <f t="shared" ref="N196:N259" si="106">C196*(1/$AO$76)</f>
        <v>0.76149706952888296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4.0968357919543861</v>
      </c>
      <c r="W196" s="4">
        <f t="shared" si="101"/>
        <v>2.458101475172632</v>
      </c>
      <c r="X196" s="4">
        <f t="shared" si="90"/>
        <v>0.9518713369111037</v>
      </c>
      <c r="Y196" s="4">
        <f t="shared" si="91"/>
        <v>0.57112280214666222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454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0.76830257317713901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0.96037821647142374</v>
      </c>
      <c r="I197" s="4">
        <f t="shared" si="89"/>
        <v>0.57622692988285429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3.3067593894118019</v>
      </c>
      <c r="N197" s="4">
        <f t="shared" si="106"/>
        <v>0.76830257317713901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4.1334492367647524</v>
      </c>
      <c r="W197" s="4">
        <f t="shared" si="101"/>
        <v>2.4800695420588514</v>
      </c>
      <c r="X197" s="4">
        <f t="shared" si="90"/>
        <v>0.96037821647142374</v>
      </c>
      <c r="Y197" s="4">
        <f t="shared" si="91"/>
        <v>0.57622692988285429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454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0.76845379254411905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0.96056724068014887</v>
      </c>
      <c r="I198" s="4">
        <f t="shared" si="89"/>
        <v>0.57634034440808923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3.3074102346374716</v>
      </c>
      <c r="N198" s="4">
        <f t="shared" si="106"/>
        <v>0.76845379254411905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4.1342627932968394</v>
      </c>
      <c r="W198" s="4">
        <f t="shared" si="101"/>
        <v>2.4805576759781038</v>
      </c>
      <c r="X198" s="4">
        <f t="shared" si="90"/>
        <v>0.96056724068014887</v>
      </c>
      <c r="Y198" s="4">
        <f t="shared" si="91"/>
        <v>0.57634034440808923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454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0.76876066942490695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0.96095083678113369</v>
      </c>
      <c r="I199" s="4">
        <f t="shared" si="89"/>
        <v>0.57657050206868021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3.3087310267867709</v>
      </c>
      <c r="N199" s="4">
        <f t="shared" si="106"/>
        <v>0.76876066942490695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4.1359137834834634</v>
      </c>
      <c r="W199" s="4">
        <f t="shared" si="101"/>
        <v>2.4815482700900784</v>
      </c>
      <c r="X199" s="4">
        <f t="shared" si="90"/>
        <v>0.96095083678113369</v>
      </c>
      <c r="Y199" s="4">
        <f t="shared" si="91"/>
        <v>0.57657050206868021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454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0.77608387782947796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0.97010484728684743</v>
      </c>
      <c r="I200" s="4">
        <f t="shared" si="89"/>
        <v>0.5820629083721085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3.3402499738759297</v>
      </c>
      <c r="N200" s="4">
        <f t="shared" si="106"/>
        <v>0.77608387782947796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4.175312467344912</v>
      </c>
      <c r="W200" s="4">
        <f t="shared" si="101"/>
        <v>2.5051874804069474</v>
      </c>
      <c r="X200" s="4">
        <f t="shared" si="90"/>
        <v>0.97010484728684743</v>
      </c>
      <c r="Y200" s="4">
        <f t="shared" si="91"/>
        <v>0.5820629083721085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454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0.77378388477830995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0.96722985597288746</v>
      </c>
      <c r="I201" s="4">
        <f t="shared" si="89"/>
        <v>0.58033791358373243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3.3303508483451107</v>
      </c>
      <c r="N201" s="4">
        <f t="shared" si="106"/>
        <v>0.77378388477830995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4.1629385604313889</v>
      </c>
      <c r="W201" s="4">
        <f t="shared" si="101"/>
        <v>2.4977631362588331</v>
      </c>
      <c r="X201" s="4">
        <f t="shared" si="90"/>
        <v>0.96722985597288746</v>
      </c>
      <c r="Y201" s="4">
        <f t="shared" si="91"/>
        <v>0.58033791358373243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454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0.77013869200190099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0.96267336500237621</v>
      </c>
      <c r="I202" s="4">
        <f t="shared" si="89"/>
        <v>0.57760401900142577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3.3146620092595396</v>
      </c>
      <c r="N202" s="4">
        <f t="shared" si="106"/>
        <v>0.77013869200190099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4.1433275115744248</v>
      </c>
      <c r="W202" s="4">
        <f t="shared" si="101"/>
        <v>2.4859965069446548</v>
      </c>
      <c r="X202" s="4">
        <f t="shared" si="90"/>
        <v>0.96267336500237621</v>
      </c>
      <c r="Y202" s="4">
        <f t="shared" si="91"/>
        <v>0.57760401900142577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454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0.77244858431580499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0.96556073039475621</v>
      </c>
      <c r="I203" s="4">
        <f t="shared" si="89"/>
        <v>0.57933643823685377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3.3246037410253799</v>
      </c>
      <c r="N203" s="4">
        <f t="shared" si="106"/>
        <v>0.77244858431580499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4.1557546762817248</v>
      </c>
      <c r="W203" s="4">
        <f t="shared" si="101"/>
        <v>2.4934528057690351</v>
      </c>
      <c r="X203" s="4">
        <f t="shared" si="90"/>
        <v>0.96556073039475621</v>
      </c>
      <c r="Y203" s="4">
        <f t="shared" si="91"/>
        <v>0.57933643823685377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454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0.77447322882283698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0.96809153602854625</v>
      </c>
      <c r="I204" s="4">
        <f t="shared" si="89"/>
        <v>0.58085492161712771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3.3333177717570011</v>
      </c>
      <c r="N204" s="4">
        <f t="shared" si="106"/>
        <v>0.77447322882283698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4.1666472146962512</v>
      </c>
      <c r="W204" s="4">
        <f t="shared" si="101"/>
        <v>2.4999883288177509</v>
      </c>
      <c r="X204" s="4">
        <f t="shared" si="90"/>
        <v>0.96809153602854625</v>
      </c>
      <c r="Y204" s="4">
        <f t="shared" si="91"/>
        <v>0.58085492161712771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454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0.77330979986863502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0.9666372498357938</v>
      </c>
      <c r="I205" s="4">
        <f t="shared" si="89"/>
        <v>0.57998234990147624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3.3283103960790674</v>
      </c>
      <c r="N205" s="4">
        <f t="shared" si="106"/>
        <v>0.77330979986863502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4.1603879950988345</v>
      </c>
      <c r="W205" s="4">
        <f t="shared" si="101"/>
        <v>2.4962327970593003</v>
      </c>
      <c r="X205" s="4">
        <f t="shared" si="90"/>
        <v>0.9666372498357938</v>
      </c>
      <c r="Y205" s="4">
        <f t="shared" si="91"/>
        <v>0.57998234990147624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454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0.77594975006729705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0.96993718758412129</v>
      </c>
      <c r="I206" s="4">
        <f t="shared" si="89"/>
        <v>0.58196231255047282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3.3396726905861724</v>
      </c>
      <c r="N206" s="4">
        <f t="shared" si="106"/>
        <v>0.77594975006729705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4.1745908632327158</v>
      </c>
      <c r="W206" s="4">
        <f t="shared" si="101"/>
        <v>2.5047545179396291</v>
      </c>
      <c r="X206" s="4">
        <f t="shared" si="90"/>
        <v>0.96993718758412129</v>
      </c>
      <c r="Y206" s="4">
        <f t="shared" si="91"/>
        <v>0.58196231255047282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454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0.77941665742369903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0.97427082177962376</v>
      </c>
      <c r="I207" s="4">
        <f t="shared" si="89"/>
        <v>0.5845624930677743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3.3545941926782397</v>
      </c>
      <c r="N207" s="4">
        <f t="shared" si="106"/>
        <v>0.77941665742369903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4.1932427408477997</v>
      </c>
      <c r="W207" s="4">
        <f t="shared" si="101"/>
        <v>2.5159456445086796</v>
      </c>
      <c r="X207" s="4">
        <f t="shared" si="90"/>
        <v>0.97427082177962376</v>
      </c>
      <c r="Y207" s="4">
        <f t="shared" si="91"/>
        <v>0.5845624930677743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454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0.77423323783214604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0.96779154729018257</v>
      </c>
      <c r="I208" s="4">
        <f t="shared" si="89"/>
        <v>0.5806749283741095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3.3322848551827926</v>
      </c>
      <c r="N208" s="4">
        <f t="shared" si="106"/>
        <v>0.77423323783214604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4.1653560689784905</v>
      </c>
      <c r="W208" s="4">
        <f t="shared" si="101"/>
        <v>2.4992136413870947</v>
      </c>
      <c r="X208" s="4">
        <f t="shared" si="90"/>
        <v>0.96779154729018257</v>
      </c>
      <c r="Y208" s="4">
        <f t="shared" si="91"/>
        <v>0.5806749283741095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454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0.77019304362676499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0.9627413045334563</v>
      </c>
      <c r="I209" s="4">
        <f t="shared" si="89"/>
        <v>0.57764478272007369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3.3148959375999141</v>
      </c>
      <c r="N209" s="4">
        <f t="shared" si="106"/>
        <v>0.77019304362676499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4.1436199219998926</v>
      </c>
      <c r="W209" s="4">
        <f t="shared" si="101"/>
        <v>2.4861719531999356</v>
      </c>
      <c r="X209" s="4">
        <f t="shared" si="90"/>
        <v>0.9627413045334563</v>
      </c>
      <c r="Y209" s="4">
        <f t="shared" si="91"/>
        <v>0.57764478272007369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454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0.77236260025476899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0.96545325031846119</v>
      </c>
      <c r="I210" s="4">
        <f t="shared" si="89"/>
        <v>0.5792719501910768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3.3242336672925865</v>
      </c>
      <c r="N210" s="4">
        <f t="shared" si="106"/>
        <v>0.77236260025476899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4.1552920841157333</v>
      </c>
      <c r="W210" s="4">
        <f t="shared" si="101"/>
        <v>2.4931752504694398</v>
      </c>
      <c r="X210" s="4">
        <f t="shared" si="90"/>
        <v>0.96545325031846119</v>
      </c>
      <c r="Y210" s="4">
        <f t="shared" si="91"/>
        <v>0.5792719501910768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454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0.77716944974677105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0.97146181218346384</v>
      </c>
      <c r="I211" s="4">
        <f t="shared" si="89"/>
        <v>0.58287708731007826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3.3449222543754549</v>
      </c>
      <c r="N211" s="4">
        <f t="shared" si="106"/>
        <v>0.77716944974677105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4.1811528179693189</v>
      </c>
      <c r="W211" s="4">
        <f t="shared" si="101"/>
        <v>2.5086916907815913</v>
      </c>
      <c r="X211" s="4">
        <f t="shared" si="90"/>
        <v>0.97146181218346384</v>
      </c>
      <c r="Y211" s="4">
        <f t="shared" si="91"/>
        <v>0.58287708731007826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454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0.77574104732280902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0.96967630915351122</v>
      </c>
      <c r="I212" s="4">
        <f t="shared" si="89"/>
        <v>0.58180578549210682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3.3387744380174249</v>
      </c>
      <c r="N212" s="4">
        <f t="shared" si="106"/>
        <v>0.77574104732280902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4.1734680475217809</v>
      </c>
      <c r="W212" s="4">
        <f t="shared" si="101"/>
        <v>2.5040808285130689</v>
      </c>
      <c r="X212" s="4">
        <f t="shared" si="90"/>
        <v>0.96967630915351122</v>
      </c>
      <c r="Y212" s="4">
        <f t="shared" si="91"/>
        <v>0.58180578549210682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454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0.77421100232889495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0.96776375291111871</v>
      </c>
      <c r="I213" s="4">
        <f t="shared" si="89"/>
        <v>0.58065825174667118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3.3321891540076036</v>
      </c>
      <c r="N213" s="4">
        <f t="shared" si="106"/>
        <v>0.77421100232889495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4.1652364425095048</v>
      </c>
      <c r="W213" s="4">
        <f t="shared" si="101"/>
        <v>2.4991418655057025</v>
      </c>
      <c r="X213" s="4">
        <f t="shared" si="90"/>
        <v>0.96776375291111871</v>
      </c>
      <c r="Y213" s="4">
        <f t="shared" si="91"/>
        <v>0.58065825174667118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454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0.77796970224512596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0.97246212780640739</v>
      </c>
      <c r="I214" s="4">
        <f t="shared" si="89"/>
        <v>0.58347727668384453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3.3483665256238155</v>
      </c>
      <c r="N214" s="4">
        <f t="shared" si="106"/>
        <v>0.77796970224512596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4.1854581570297693</v>
      </c>
      <c r="W214" s="4">
        <f t="shared" si="101"/>
        <v>2.5112748942178618</v>
      </c>
      <c r="X214" s="4">
        <f t="shared" si="90"/>
        <v>0.97246212780640739</v>
      </c>
      <c r="Y214" s="4">
        <f t="shared" si="91"/>
        <v>0.58347727668384453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454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0.77661350777583404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0.97076688471979256</v>
      </c>
      <c r="I215" s="4">
        <f t="shared" si="89"/>
        <v>0.58246013083187553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3.3425294909036865</v>
      </c>
      <c r="N215" s="4">
        <f t="shared" si="106"/>
        <v>0.77661350777583404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4.1781618636296081</v>
      </c>
      <c r="W215" s="4">
        <f t="shared" si="101"/>
        <v>2.5068971181777648</v>
      </c>
      <c r="X215" s="4">
        <f t="shared" si="90"/>
        <v>0.97076688471979256</v>
      </c>
      <c r="Y215" s="4">
        <f t="shared" si="91"/>
        <v>0.58246013083187553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454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0.77105459635298701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0.96381824544123373</v>
      </c>
      <c r="I216" s="4">
        <f t="shared" si="89"/>
        <v>0.57829094726474028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3.318604043841348</v>
      </c>
      <c r="N216" s="4">
        <f t="shared" si="106"/>
        <v>0.77105459635298701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4.1482550548016848</v>
      </c>
      <c r="W216" s="4">
        <f t="shared" si="101"/>
        <v>2.4889530328810112</v>
      </c>
      <c r="X216" s="4">
        <f t="shared" si="90"/>
        <v>0.96381824544123373</v>
      </c>
      <c r="Y216" s="4">
        <f t="shared" si="91"/>
        <v>0.57829094726474028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454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0.77040317041485695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0.96300396301857116</v>
      </c>
      <c r="I217" s="4">
        <f t="shared" si="89"/>
        <v>0.57780237781114274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3.3158003192247429</v>
      </c>
      <c r="N217" s="4">
        <f t="shared" si="106"/>
        <v>0.77040317041485695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4.1447503990309285</v>
      </c>
      <c r="W217" s="4">
        <f t="shared" si="101"/>
        <v>2.4868502394185574</v>
      </c>
      <c r="X217" s="4">
        <f t="shared" si="90"/>
        <v>0.96300396301857116</v>
      </c>
      <c r="Y217" s="4">
        <f t="shared" si="91"/>
        <v>0.57780237781114274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454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0.77259588509334598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0.9657448563666825</v>
      </c>
      <c r="I218" s="4">
        <f t="shared" si="89"/>
        <v>0.57944691382000946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3.3252377207180253</v>
      </c>
      <c r="N218" s="4">
        <f t="shared" si="106"/>
        <v>0.77259588509334598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4.1565471508975316</v>
      </c>
      <c r="W218" s="4">
        <f t="shared" si="101"/>
        <v>2.4939282905385189</v>
      </c>
      <c r="X218" s="4">
        <f t="shared" si="90"/>
        <v>0.9657448563666825</v>
      </c>
      <c r="Y218" s="4">
        <f t="shared" si="91"/>
        <v>0.57944691382000946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454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0.77359691300156597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0.96699614125195743</v>
      </c>
      <c r="I219" s="4">
        <f t="shared" si="89"/>
        <v>0.5801976847511745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3.3295461254405048</v>
      </c>
      <c r="N219" s="4">
        <f t="shared" si="106"/>
        <v>0.77359691300156597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4.161932656800631</v>
      </c>
      <c r="W219" s="4">
        <f t="shared" si="101"/>
        <v>2.4971595940803786</v>
      </c>
      <c r="X219" s="4">
        <f t="shared" si="90"/>
        <v>0.96699614125195743</v>
      </c>
      <c r="Y219" s="4">
        <f t="shared" si="91"/>
        <v>0.5801976847511745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454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0.77392157223478797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0.96740196529348499</v>
      </c>
      <c r="I220" s="4">
        <f t="shared" si="89"/>
        <v>0.58044117917609095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3.3309434524901551</v>
      </c>
      <c r="N220" s="4">
        <f t="shared" si="106"/>
        <v>0.77392157223478797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4.1636793156126934</v>
      </c>
      <c r="W220" s="4">
        <f t="shared" si="101"/>
        <v>2.4982075893676163</v>
      </c>
      <c r="X220" s="4">
        <f t="shared" si="90"/>
        <v>0.96740196529348499</v>
      </c>
      <c r="Y220" s="4">
        <f t="shared" si="91"/>
        <v>0.58044117917609095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454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0.77940634452614299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0.97425793065767874</v>
      </c>
      <c r="I221" s="4">
        <f t="shared" si="89"/>
        <v>0.58455475839460724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3.3545498061669665</v>
      </c>
      <c r="N221" s="4">
        <f t="shared" si="106"/>
        <v>0.77940634452614299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4.1931872577087077</v>
      </c>
      <c r="W221" s="4">
        <f t="shared" si="101"/>
        <v>2.5159123546252249</v>
      </c>
      <c r="X221" s="4">
        <f t="shared" si="90"/>
        <v>0.97425793065767874</v>
      </c>
      <c r="Y221" s="4">
        <f t="shared" si="91"/>
        <v>0.58455475839460724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454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0.77927134027907896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0.97408917534884876</v>
      </c>
      <c r="I222" s="4">
        <f t="shared" si="89"/>
        <v>0.58445350520930917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3.3539687505032538</v>
      </c>
      <c r="N222" s="4">
        <f t="shared" si="106"/>
        <v>0.77927134027907896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4.1924609381290674</v>
      </c>
      <c r="W222" s="4">
        <f t="shared" si="101"/>
        <v>2.5154765628774403</v>
      </c>
      <c r="X222" s="4">
        <f t="shared" si="90"/>
        <v>0.97408917534884876</v>
      </c>
      <c r="Y222" s="4">
        <f t="shared" si="91"/>
        <v>0.58445350520930917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454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0.77835104422730195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0.97293880528412746</v>
      </c>
      <c r="I223" s="4">
        <f t="shared" si="89"/>
        <v>0.58376328317047643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3.3500078141267586</v>
      </c>
      <c r="N223" s="4">
        <f t="shared" si="106"/>
        <v>0.77835104422730195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4.1875097676584483</v>
      </c>
      <c r="W223" s="4">
        <f t="shared" si="101"/>
        <v>2.512505860595069</v>
      </c>
      <c r="X223" s="4">
        <f t="shared" si="90"/>
        <v>0.97293880528412746</v>
      </c>
      <c r="Y223" s="4">
        <f t="shared" si="91"/>
        <v>0.58376328317047643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454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0.78308559701287905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0.97885699626609879</v>
      </c>
      <c r="I224" s="4">
        <f t="shared" si="89"/>
        <v>0.58731419775965932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3.3703852375858929</v>
      </c>
      <c r="N224" s="4">
        <f t="shared" si="106"/>
        <v>0.78308559701287905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4.2129815469823662</v>
      </c>
      <c r="W224" s="4">
        <f t="shared" si="101"/>
        <v>2.5277889281894197</v>
      </c>
      <c r="X224" s="4">
        <f t="shared" si="90"/>
        <v>0.97885699626609879</v>
      </c>
      <c r="Y224" s="4">
        <f t="shared" si="91"/>
        <v>0.58731419775965932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454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0.78487033461106803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0.98108791826383501</v>
      </c>
      <c r="I225" s="4">
        <f t="shared" si="89"/>
        <v>0.58865275095830105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3.3780667136299498</v>
      </c>
      <c r="N225" s="4">
        <f t="shared" si="106"/>
        <v>0.78487033461106803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4.2225833920374374</v>
      </c>
      <c r="W225" s="4">
        <f t="shared" si="101"/>
        <v>2.5335500352224622</v>
      </c>
      <c r="X225" s="4">
        <f t="shared" si="90"/>
        <v>0.98108791826383501</v>
      </c>
      <c r="Y225" s="4">
        <f t="shared" si="91"/>
        <v>0.58865275095830105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454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0.78588291091909601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0.98235363864887004</v>
      </c>
      <c r="I226" s="4">
        <f t="shared" si="89"/>
        <v>0.58941218318932198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3.3824248224414579</v>
      </c>
      <c r="N226" s="4">
        <f t="shared" si="106"/>
        <v>0.78588291091909601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4.2280310280518227</v>
      </c>
      <c r="W226" s="4">
        <f t="shared" si="101"/>
        <v>2.5368186168310936</v>
      </c>
      <c r="X226" s="4">
        <f t="shared" si="90"/>
        <v>0.98235363864887004</v>
      </c>
      <c r="Y226" s="4">
        <f t="shared" si="91"/>
        <v>0.58941218318932198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454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0.78878309232126798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0.98597886540158497</v>
      </c>
      <c r="I227" s="4">
        <f t="shared" si="89"/>
        <v>0.59158731924095098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3.3949071470065983</v>
      </c>
      <c r="N227" s="4">
        <f t="shared" si="106"/>
        <v>0.78878309232126798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4.2436339337582476</v>
      </c>
      <c r="W227" s="4">
        <f t="shared" si="101"/>
        <v>2.5461803602549486</v>
      </c>
      <c r="X227" s="4">
        <f t="shared" si="90"/>
        <v>0.98597886540158497</v>
      </c>
      <c r="Y227" s="4">
        <f t="shared" si="91"/>
        <v>0.59158731924095098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454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0.79053194006336103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0.98816492507920128</v>
      </c>
      <c r="I228" s="4">
        <f t="shared" si="89"/>
        <v>0.59289895504752077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3.4024341538053697</v>
      </c>
      <c r="N228" s="4">
        <f t="shared" si="106"/>
        <v>0.79053194006336103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4.2530426922567122</v>
      </c>
      <c r="W228" s="4">
        <f t="shared" si="101"/>
        <v>2.5518256153540273</v>
      </c>
      <c r="X228" s="4">
        <f t="shared" si="90"/>
        <v>0.98816492507920128</v>
      </c>
      <c r="Y228" s="4">
        <f t="shared" si="91"/>
        <v>0.59289895504752077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454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0.79160619705242996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0.98950774631553751</v>
      </c>
      <c r="I229" s="4">
        <f t="shared" ref="I229:I292" si="118">C229-(C229*25%)</f>
        <v>0.59370464778932242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3.4070577350730402</v>
      </c>
      <c r="N229" s="4">
        <f t="shared" si="106"/>
        <v>0.79160619705242996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4.2588221688413004</v>
      </c>
      <c r="W229" s="4">
        <f t="shared" si="101"/>
        <v>2.5552933013047801</v>
      </c>
      <c r="X229" s="4">
        <f t="shared" ref="X229:X292" si="119">N229+(N229*25%)</f>
        <v>0.98950774631553751</v>
      </c>
      <c r="Y229" s="4">
        <f t="shared" ref="Y229:Y292" si="120">N229-(N229*25%)</f>
        <v>0.59370464778932242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454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0.79261081341393502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0.99076351676741881</v>
      </c>
      <c r="I230" s="4">
        <f t="shared" si="118"/>
        <v>0.59445811006045124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3.4113815844289341</v>
      </c>
      <c r="N230" s="4">
        <f t="shared" si="106"/>
        <v>0.79261081341393502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4.2642269805361677</v>
      </c>
      <c r="W230" s="4">
        <f t="shared" si="101"/>
        <v>2.5585361883217006</v>
      </c>
      <c r="X230" s="4">
        <f t="shared" si="119"/>
        <v>0.99076351676741881</v>
      </c>
      <c r="Y230" s="4">
        <f t="shared" si="120"/>
        <v>0.59445811006045124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454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0.794174185680108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0.99271773210013503</v>
      </c>
      <c r="I231" s="4">
        <f t="shared" si="118"/>
        <v>0.59563063926008097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3.4181103083728557</v>
      </c>
      <c r="N231" s="4">
        <f t="shared" si="106"/>
        <v>0.794174185680108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4.2726378854660698</v>
      </c>
      <c r="W231" s="4">
        <f t="shared" si="101"/>
        <v>2.5635827312796415</v>
      </c>
      <c r="X231" s="4">
        <f t="shared" si="119"/>
        <v>0.99271773210013503</v>
      </c>
      <c r="Y231" s="4">
        <f t="shared" si="120"/>
        <v>0.59563063926008097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454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0.79818158673130402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0.99772698341413002</v>
      </c>
      <c r="I232" s="4">
        <f t="shared" si="118"/>
        <v>0.59863619004847801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3.4353580848554754</v>
      </c>
      <c r="N232" s="4">
        <f t="shared" si="106"/>
        <v>0.79818158673130402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4.2941976060693445</v>
      </c>
      <c r="W232" s="4">
        <f t="shared" si="101"/>
        <v>2.5765185636416064</v>
      </c>
      <c r="X232" s="4">
        <f t="shared" si="119"/>
        <v>0.99772698341413002</v>
      </c>
      <c r="Y232" s="4">
        <f t="shared" si="120"/>
        <v>0.59863619004847801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454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0.80290627708251605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1.003632846353145</v>
      </c>
      <c r="I233" s="4">
        <f t="shared" si="118"/>
        <v>0.60217970781188701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3.455693060588183</v>
      </c>
      <c r="N233" s="4">
        <f t="shared" si="106"/>
        <v>0.80290627708251605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4.3196163257352289</v>
      </c>
      <c r="W233" s="4">
        <f t="shared" si="101"/>
        <v>2.5917697954411372</v>
      </c>
      <c r="X233" s="4">
        <f t="shared" si="119"/>
        <v>1.003632846353145</v>
      </c>
      <c r="Y233" s="4">
        <f t="shared" si="120"/>
        <v>0.60217970781188701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454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0.80604004449795397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1.0075500556224424</v>
      </c>
      <c r="I234" s="4">
        <f t="shared" si="118"/>
        <v>0.60453003337346545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3.4691807348287882</v>
      </c>
      <c r="N234" s="4">
        <f t="shared" si="106"/>
        <v>0.80604004449795397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4.3364759185359851</v>
      </c>
      <c r="W234" s="4">
        <f t="shared" si="101"/>
        <v>2.6018855511215913</v>
      </c>
      <c r="X234" s="4">
        <f t="shared" si="119"/>
        <v>1.0075500556224424</v>
      </c>
      <c r="Y234" s="4">
        <f t="shared" si="120"/>
        <v>0.60453003337346545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454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0.81303275888664595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1.0162909486083074</v>
      </c>
      <c r="I235" s="4">
        <f t="shared" si="118"/>
        <v>0.60977456916498451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3.4992772420767877</v>
      </c>
      <c r="N235" s="4">
        <f t="shared" si="106"/>
        <v>0.81303275888664595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4.3740965525959847</v>
      </c>
      <c r="W235" s="4">
        <f t="shared" si="101"/>
        <v>2.6244579315575907</v>
      </c>
      <c r="X235" s="4">
        <f t="shared" si="119"/>
        <v>1.0162909486083074</v>
      </c>
      <c r="Y235" s="4">
        <f t="shared" si="120"/>
        <v>0.60977456916498451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454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0.82103290624761804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1.0262911328095226</v>
      </c>
      <c r="I236" s="4">
        <f t="shared" si="118"/>
        <v>0.61577467968571353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3.5337097213188859</v>
      </c>
      <c r="N236" s="4">
        <f t="shared" si="106"/>
        <v>0.82103290624761804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4.4171371516486078</v>
      </c>
      <c r="W236" s="4">
        <f t="shared" si="101"/>
        <v>2.6502822909891646</v>
      </c>
      <c r="X236" s="4">
        <f t="shared" si="119"/>
        <v>1.0262911328095226</v>
      </c>
      <c r="Y236" s="4">
        <f t="shared" si="120"/>
        <v>0.61577467968571353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454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0.82361139706471798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1.0295142463308975</v>
      </c>
      <c r="I237" s="4">
        <f t="shared" si="118"/>
        <v>0.61770854779853845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3.5448074958384974</v>
      </c>
      <c r="N237" s="4">
        <f t="shared" si="106"/>
        <v>0.82361139706471798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4.4310093697981214</v>
      </c>
      <c r="W237" s="4">
        <f t="shared" si="101"/>
        <v>2.6586056218788729</v>
      </c>
      <c r="X237" s="4">
        <f t="shared" si="119"/>
        <v>1.0295142463308975</v>
      </c>
      <c r="Y237" s="4">
        <f t="shared" si="120"/>
        <v>0.61770854779853845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454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0.82803165090714903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1.0350395636339362</v>
      </c>
      <c r="I238" s="4">
        <f t="shared" si="118"/>
        <v>0.62102373818036183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3.5638321827357422</v>
      </c>
      <c r="N238" s="4">
        <f t="shared" si="106"/>
        <v>0.82803165090714903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4.4547902284196779</v>
      </c>
      <c r="W238" s="4">
        <f t="shared" si="101"/>
        <v>2.6728741370518065</v>
      </c>
      <c r="X238" s="4">
        <f t="shared" si="119"/>
        <v>1.0350395636339362</v>
      </c>
      <c r="Y238" s="4">
        <f t="shared" si="120"/>
        <v>0.62102373818036183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454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0.83471849022114597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1.0433981127764325</v>
      </c>
      <c r="I239" s="4">
        <f t="shared" si="118"/>
        <v>0.62603886766585948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3.5926122095884563</v>
      </c>
      <c r="N239" s="4">
        <f t="shared" si="106"/>
        <v>0.83471849022114597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4.4907652619855707</v>
      </c>
      <c r="W239" s="4">
        <f t="shared" si="101"/>
        <v>2.6944591571913423</v>
      </c>
      <c r="X239" s="4">
        <f t="shared" si="119"/>
        <v>1.0433981127764325</v>
      </c>
      <c r="Y239" s="4">
        <f t="shared" si="120"/>
        <v>0.62603886766585948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454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0.83751522318471305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1.0468940289808912</v>
      </c>
      <c r="I240" s="4">
        <f t="shared" si="118"/>
        <v>0.62813641738853476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3.6046492940781119</v>
      </c>
      <c r="N240" s="4">
        <f t="shared" si="106"/>
        <v>0.83751522318471305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4.5058116175976402</v>
      </c>
      <c r="W240" s="4">
        <f t="shared" si="101"/>
        <v>2.703486970558584</v>
      </c>
      <c r="X240" s="4">
        <f t="shared" si="119"/>
        <v>1.0468940289808912</v>
      </c>
      <c r="Y240" s="4">
        <f t="shared" si="120"/>
        <v>0.62813641738853476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454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0.84120300346546495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1.0515037543318311</v>
      </c>
      <c r="I241" s="4">
        <f t="shared" si="118"/>
        <v>0.63090225259909871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3.6205214289572596</v>
      </c>
      <c r="N241" s="4">
        <f t="shared" si="106"/>
        <v>0.84120300346546495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4.5256517861965744</v>
      </c>
      <c r="W241" s="4">
        <f t="shared" si="101"/>
        <v>2.7153910717179448</v>
      </c>
      <c r="X241" s="4">
        <f t="shared" si="119"/>
        <v>1.0515037543318311</v>
      </c>
      <c r="Y241" s="4">
        <f t="shared" si="120"/>
        <v>0.63090225259909871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454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0.84993680727111498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1.0624210090888937</v>
      </c>
      <c r="I242" s="4">
        <f t="shared" si="118"/>
        <v>0.63745260545333626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3.6581115513229636</v>
      </c>
      <c r="N242" s="4">
        <f t="shared" si="106"/>
        <v>0.84993680727111498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4.5726394391537042</v>
      </c>
      <c r="W242" s="4">
        <f t="shared" si="101"/>
        <v>2.7435836634922226</v>
      </c>
      <c r="X242" s="4">
        <f t="shared" si="119"/>
        <v>1.0624210090888937</v>
      </c>
      <c r="Y242" s="4">
        <f t="shared" si="120"/>
        <v>0.63745260545333626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454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0.85646043656770499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1.0705755457096313</v>
      </c>
      <c r="I243" s="4">
        <f t="shared" si="118"/>
        <v>0.64234532742577877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3.6861891254228842</v>
      </c>
      <c r="N243" s="4">
        <f t="shared" si="106"/>
        <v>0.85646043656770499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4.6077364067786055</v>
      </c>
      <c r="W243" s="4">
        <f t="shared" si="101"/>
        <v>2.764641844067163</v>
      </c>
      <c r="X243" s="4">
        <f t="shared" si="119"/>
        <v>1.0705755457096313</v>
      </c>
      <c r="Y243" s="4">
        <f t="shared" si="120"/>
        <v>0.64234532742577877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454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0.862256683459526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1.0778208543244074</v>
      </c>
      <c r="I244" s="4">
        <f t="shared" si="118"/>
        <v>0.64669251259464455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3.7111360597454106</v>
      </c>
      <c r="N244" s="4">
        <f t="shared" si="106"/>
        <v>0.862256683459526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4.6389200746817636</v>
      </c>
      <c r="W244" s="4">
        <f t="shared" si="101"/>
        <v>2.7833520448090581</v>
      </c>
      <c r="X244" s="4">
        <f t="shared" si="119"/>
        <v>1.0778208543244074</v>
      </c>
      <c r="Y244" s="4">
        <f t="shared" si="120"/>
        <v>0.64669251259464455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454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0.86862027367418104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1.0857753420927263</v>
      </c>
      <c r="I245" s="4">
        <f t="shared" si="118"/>
        <v>0.65146520525563578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3.7385248287373738</v>
      </c>
      <c r="N245" s="4">
        <f t="shared" si="106"/>
        <v>0.86862027367418104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4.6731560359217177</v>
      </c>
      <c r="W245" s="4">
        <f t="shared" si="101"/>
        <v>2.8038936215530303</v>
      </c>
      <c r="X245" s="4">
        <f t="shared" si="119"/>
        <v>1.0857753420927263</v>
      </c>
      <c r="Y245" s="4">
        <f t="shared" si="120"/>
        <v>0.65146520525563578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454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0.875227445876956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1.0940343073461949</v>
      </c>
      <c r="I246" s="4">
        <f t="shared" si="118"/>
        <v>0.656420584407717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3.7669619698869057</v>
      </c>
      <c r="N246" s="4">
        <f t="shared" si="106"/>
        <v>0.875227445876956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4.708702462358632</v>
      </c>
      <c r="W246" s="4">
        <f t="shared" ref="W246:W309" si="130">M246-(M246*25%)</f>
        <v>2.8252214774151794</v>
      </c>
      <c r="X246" s="4">
        <f t="shared" si="119"/>
        <v>1.0940343073461949</v>
      </c>
      <c r="Y246" s="4">
        <f t="shared" si="120"/>
        <v>0.656420584407717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454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0.88198466836758005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1.1024808354594751</v>
      </c>
      <c r="I247" s="4">
        <f t="shared" si="118"/>
        <v>0.66148850127568504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3.7960449245681782</v>
      </c>
      <c r="N247" s="4">
        <f t="shared" si="106"/>
        <v>0.88198466836758005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4.7450561557102224</v>
      </c>
      <c r="W247" s="4">
        <f t="shared" si="130"/>
        <v>2.8470336934261335</v>
      </c>
      <c r="X247" s="4">
        <f t="shared" si="119"/>
        <v>1.1024808354594751</v>
      </c>
      <c r="Y247" s="4">
        <f t="shared" si="120"/>
        <v>0.66148850127568504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454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0.88851009012079996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1.110637612651</v>
      </c>
      <c r="I248" s="4">
        <f t="shared" si="118"/>
        <v>0.66638256759059999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3.8241302133667059</v>
      </c>
      <c r="N248" s="4">
        <f t="shared" si="106"/>
        <v>0.88851009012079996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4.7801627667083828</v>
      </c>
      <c r="W248" s="4">
        <f t="shared" si="130"/>
        <v>2.8680976600250294</v>
      </c>
      <c r="X248" s="4">
        <f t="shared" si="119"/>
        <v>1.110637612651</v>
      </c>
      <c r="Y248" s="4">
        <f t="shared" si="120"/>
        <v>0.66638256759059999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454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0.89249157843762505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1.1156144730470312</v>
      </c>
      <c r="I249" s="4">
        <f t="shared" si="118"/>
        <v>0.66936868382821879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3.841266461942642</v>
      </c>
      <c r="N249" s="4">
        <f t="shared" si="106"/>
        <v>0.89249157843762505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4.8015830774283028</v>
      </c>
      <c r="W249" s="4">
        <f t="shared" si="130"/>
        <v>2.8809498464569816</v>
      </c>
      <c r="X249" s="4">
        <f t="shared" si="119"/>
        <v>1.1156144730470312</v>
      </c>
      <c r="Y249" s="4">
        <f t="shared" si="120"/>
        <v>0.66936868382821879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454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0.89986398967006997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1.1248299870875875</v>
      </c>
      <c r="I250" s="4">
        <f t="shared" si="118"/>
        <v>0.67489799225255243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3.8729971770496854</v>
      </c>
      <c r="N250" s="4">
        <f t="shared" si="106"/>
        <v>0.89986398967006997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4.8412464713121066</v>
      </c>
      <c r="W250" s="4">
        <f t="shared" si="130"/>
        <v>2.9047478827872641</v>
      </c>
      <c r="X250" s="4">
        <f t="shared" si="119"/>
        <v>1.1248299870875875</v>
      </c>
      <c r="Y250" s="4">
        <f t="shared" si="120"/>
        <v>0.67489799225255243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454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0.908627779908872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1.1357847248860899</v>
      </c>
      <c r="I251" s="4">
        <f t="shared" si="118"/>
        <v>0.68147083493165406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3.9107163604427009</v>
      </c>
      <c r="N251" s="4">
        <f t="shared" si="106"/>
        <v>0.908627779908872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4.888395450553376</v>
      </c>
      <c r="W251" s="4">
        <f t="shared" si="130"/>
        <v>2.9330372703320258</v>
      </c>
      <c r="X251" s="4">
        <f t="shared" si="119"/>
        <v>1.1357847248860899</v>
      </c>
      <c r="Y251" s="4">
        <f t="shared" si="120"/>
        <v>0.68147083493165406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454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0.91857702510809203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1.1482212813851151</v>
      </c>
      <c r="I252" s="4">
        <f t="shared" si="118"/>
        <v>0.68893276883106902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3.9535377190176586</v>
      </c>
      <c r="N252" s="4">
        <f t="shared" si="106"/>
        <v>0.91857702510809203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4.9419221487720737</v>
      </c>
      <c r="W252" s="4">
        <f t="shared" si="130"/>
        <v>2.965153289263244</v>
      </c>
      <c r="X252" s="4">
        <f t="shared" si="119"/>
        <v>1.1482212813851151</v>
      </c>
      <c r="Y252" s="4">
        <f t="shared" si="120"/>
        <v>0.68893276883106902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454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0.92446472613554498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1.1555809076694312</v>
      </c>
      <c r="I253" s="4">
        <f t="shared" si="118"/>
        <v>0.69334854460165873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3.978878270168059</v>
      </c>
      <c r="N253" s="4">
        <f t="shared" si="106"/>
        <v>0.92446472613554498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4.9735978377100736</v>
      </c>
      <c r="W253" s="4">
        <f t="shared" si="130"/>
        <v>2.9841587026260443</v>
      </c>
      <c r="X253" s="4">
        <f t="shared" si="119"/>
        <v>1.1555809076694312</v>
      </c>
      <c r="Y253" s="4">
        <f t="shared" si="120"/>
        <v>0.69334854460165873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454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0.92785569296133896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1.1598196162016736</v>
      </c>
      <c r="I254" s="4">
        <f t="shared" si="118"/>
        <v>0.69589176972100419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3.9934729256877053</v>
      </c>
      <c r="N254" s="4">
        <f t="shared" si="106"/>
        <v>0.92785569296133896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4.9918411571096319</v>
      </c>
      <c r="W254" s="4">
        <f t="shared" si="130"/>
        <v>2.9951046942657791</v>
      </c>
      <c r="X254" s="4">
        <f t="shared" si="119"/>
        <v>1.1598196162016736</v>
      </c>
      <c r="Y254" s="4">
        <f t="shared" si="120"/>
        <v>0.69589176972100419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454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0.93288286308591495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1.1661035788573937</v>
      </c>
      <c r="I255" s="4">
        <f t="shared" si="118"/>
        <v>0.69966214731443621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4.0151097685045514</v>
      </c>
      <c r="N255" s="4">
        <f t="shared" si="106"/>
        <v>0.93288286308591495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5.0188872106306892</v>
      </c>
      <c r="W255" s="4">
        <f t="shared" si="130"/>
        <v>3.0113323263784135</v>
      </c>
      <c r="X255" s="4">
        <f t="shared" si="119"/>
        <v>1.1661035788573937</v>
      </c>
      <c r="Y255" s="4">
        <f t="shared" si="120"/>
        <v>0.69966214731443621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454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0.93968882839674095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1.1746110354959263</v>
      </c>
      <c r="I256" s="4">
        <f t="shared" si="118"/>
        <v>0.70476662129755574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4.0444025113396016</v>
      </c>
      <c r="N256" s="4">
        <f t="shared" si="106"/>
        <v>0.93968882839674095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5.055503139174502</v>
      </c>
      <c r="W256" s="4">
        <f t="shared" si="130"/>
        <v>3.0333018835047012</v>
      </c>
      <c r="X256" s="4">
        <f t="shared" si="119"/>
        <v>1.1746110354959263</v>
      </c>
      <c r="Y256" s="4">
        <f t="shared" si="120"/>
        <v>0.70476662129755574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454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0.94448973981130502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1.1806121747641312</v>
      </c>
      <c r="I257" s="4">
        <f t="shared" si="118"/>
        <v>0.70836730485847876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4.0650655410522241</v>
      </c>
      <c r="N257" s="4">
        <f t="shared" si="106"/>
        <v>0.94448973981130502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5.0813319263152801</v>
      </c>
      <c r="W257" s="4">
        <f t="shared" si="130"/>
        <v>3.048799155789168</v>
      </c>
      <c r="X257" s="4">
        <f t="shared" si="119"/>
        <v>1.1806121747641312</v>
      </c>
      <c r="Y257" s="4">
        <f t="shared" si="120"/>
        <v>0.70836730485847876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454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0.95044450177343198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1.1880556272167899</v>
      </c>
      <c r="I258" s="4">
        <f t="shared" si="118"/>
        <v>0.71283337633007404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4.0906947211661837</v>
      </c>
      <c r="N258" s="4">
        <f t="shared" si="106"/>
        <v>0.95044450177343198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5.1133684014577296</v>
      </c>
      <c r="W258" s="4">
        <f t="shared" si="130"/>
        <v>3.0680210408746378</v>
      </c>
      <c r="X258" s="4">
        <f t="shared" si="119"/>
        <v>1.1880556272167899</v>
      </c>
      <c r="Y258" s="4">
        <f t="shared" si="120"/>
        <v>0.71283337633007404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454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0.95568605473831902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1.1946075684228987</v>
      </c>
      <c r="I259" s="4">
        <f t="shared" si="118"/>
        <v>0.71676454105373932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4.1132542635741505</v>
      </c>
      <c r="N259" s="4">
        <f t="shared" si="106"/>
        <v>0.95568605473831902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5.1415678294676876</v>
      </c>
      <c r="W259" s="4">
        <f t="shared" si="130"/>
        <v>3.0849406976806129</v>
      </c>
      <c r="X259" s="4">
        <f t="shared" si="119"/>
        <v>1.1946075684228987</v>
      </c>
      <c r="Y259" s="4">
        <f t="shared" si="120"/>
        <v>0.71676454105373932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454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0.96205633582718597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1.2025704197839824</v>
      </c>
      <c r="I260" s="4">
        <f t="shared" si="118"/>
        <v>0.72154225187038945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4.1406718299590892</v>
      </c>
      <c r="N260" s="4">
        <f t="shared" ref="N260:N316" si="135">C260*(1/$AO$76)</f>
        <v>0.96205633582718597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5.1758397874488615</v>
      </c>
      <c r="W260" s="4">
        <f t="shared" si="130"/>
        <v>3.1055038724693169</v>
      </c>
      <c r="X260" s="4">
        <f t="shared" si="119"/>
        <v>1.2025704197839824</v>
      </c>
      <c r="Y260" s="4">
        <f t="shared" si="120"/>
        <v>0.72154225187038945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454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0.96902036969178196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1.2112754621147275</v>
      </c>
      <c r="I261" s="4">
        <f t="shared" si="118"/>
        <v>0.72676527726883644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4.170644896787052</v>
      </c>
      <c r="N261" s="4">
        <f t="shared" si="135"/>
        <v>0.96902036969178196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5.2133061209838152</v>
      </c>
      <c r="W261" s="4">
        <f t="shared" si="130"/>
        <v>3.1279836725902888</v>
      </c>
      <c r="X261" s="4">
        <f t="shared" si="119"/>
        <v>1.2112754621147275</v>
      </c>
      <c r="Y261" s="4">
        <f t="shared" si="120"/>
        <v>0.72676527726883644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454</v>
      </c>
      <c r="AC261" s="6" t="str">
        <f t="shared" si="121"/>
        <v>W/IN 98%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0.97047512553465998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1.2130939069183251</v>
      </c>
      <c r="I262" s="4">
        <f t="shared" si="118"/>
        <v>0.72785634415099498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4.1769061377495103</v>
      </c>
      <c r="N262" s="4">
        <f t="shared" si="135"/>
        <v>0.97047512553465998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5.2211326721868883</v>
      </c>
      <c r="W262" s="4">
        <f t="shared" si="130"/>
        <v>3.1326796033121327</v>
      </c>
      <c r="X262" s="4">
        <f t="shared" si="119"/>
        <v>1.2130939069183251</v>
      </c>
      <c r="Y262" s="4">
        <f t="shared" si="120"/>
        <v>0.72785634415099498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454</v>
      </c>
      <c r="AC262" s="6" t="str">
        <f t="shared" si="121"/>
        <v>W/IN 98%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0.97192597831019201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1.21490747288774</v>
      </c>
      <c r="I263" s="4">
        <f t="shared" si="118"/>
        <v>0.72894448373264398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4.1831505799857318</v>
      </c>
      <c r="N263" s="4">
        <f t="shared" si="135"/>
        <v>0.97192597831019201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5.2289382249821648</v>
      </c>
      <c r="W263" s="4">
        <f t="shared" si="130"/>
        <v>3.1373629349892989</v>
      </c>
      <c r="X263" s="4">
        <f t="shared" si="119"/>
        <v>1.21490747288774</v>
      </c>
      <c r="Y263" s="4">
        <f t="shared" si="120"/>
        <v>0.72894448373264398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454</v>
      </c>
      <c r="AC263" s="6" t="str">
        <f t="shared" si="121"/>
        <v>W/IN 98%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0.97820526272354602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1.2227565784044325</v>
      </c>
      <c r="I264" s="4">
        <f t="shared" si="118"/>
        <v>0.73365394704265952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4.2101764984422845</v>
      </c>
      <c r="N264" s="4">
        <f t="shared" si="135"/>
        <v>0.97820526272354602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5.2627206230528554</v>
      </c>
      <c r="W264" s="4">
        <f t="shared" si="130"/>
        <v>3.1576323738317136</v>
      </c>
      <c r="X264" s="4">
        <f t="shared" si="119"/>
        <v>1.2227565784044325</v>
      </c>
      <c r="Y264" s="4">
        <f t="shared" si="120"/>
        <v>0.73365394704265952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454</v>
      </c>
      <c r="AC264" s="6" t="str">
        <f t="shared" si="121"/>
        <v>W/IN 98%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0.98093950626216397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1.226174382827705</v>
      </c>
      <c r="I265" s="4">
        <f t="shared" si="118"/>
        <v>0.73570462969662298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4.2219446296576661</v>
      </c>
      <c r="N265" s="4">
        <f t="shared" si="135"/>
        <v>0.98093950626216397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5.2774307870720829</v>
      </c>
      <c r="W265" s="4">
        <f t="shared" si="130"/>
        <v>3.1664584722432494</v>
      </c>
      <c r="X265" s="4">
        <f t="shared" si="119"/>
        <v>1.226174382827705</v>
      </c>
      <c r="Y265" s="4">
        <f t="shared" si="120"/>
        <v>0.73570462969662298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454</v>
      </c>
      <c r="AC265" s="6" t="str">
        <f t="shared" si="121"/>
        <v>W/IN 98%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0.98433633919220898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1.2304204239902612</v>
      </c>
      <c r="I266" s="4">
        <f t="shared" si="118"/>
        <v>0.73825225439415676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4.236564532776355</v>
      </c>
      <c r="N266" s="4">
        <f t="shared" si="135"/>
        <v>0.98433633919220898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5.295705665970444</v>
      </c>
      <c r="W266" s="4">
        <f t="shared" si="130"/>
        <v>3.1774233995822661</v>
      </c>
      <c r="X266" s="4">
        <f t="shared" si="119"/>
        <v>1.2304204239902612</v>
      </c>
      <c r="Y266" s="4">
        <f t="shared" si="120"/>
        <v>0.73825225439415676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454</v>
      </c>
      <c r="AC266" s="6" t="str">
        <f t="shared" si="121"/>
        <v>W/IN 98%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0.98964285956939901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1.2370535744617488</v>
      </c>
      <c r="I267" s="4">
        <f t="shared" si="118"/>
        <v>0.74223214467704923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4.2594036936681574</v>
      </c>
      <c r="N267" s="4">
        <f t="shared" si="135"/>
        <v>0.98964285956939901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5.324254617085197</v>
      </c>
      <c r="W267" s="4">
        <f t="shared" si="130"/>
        <v>3.1945527702511178</v>
      </c>
      <c r="X267" s="4">
        <f t="shared" si="119"/>
        <v>1.2370535744617488</v>
      </c>
      <c r="Y267" s="4">
        <f t="shared" si="120"/>
        <v>0.74223214467704923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454</v>
      </c>
      <c r="AC267" s="6" t="str">
        <f t="shared" si="121"/>
        <v>W/IN 98%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0.99034582340696098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1.2379322792587013</v>
      </c>
      <c r="I268" s="4">
        <f t="shared" si="118"/>
        <v>0.74275936755522076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4.2624292364053922</v>
      </c>
      <c r="N268" s="4">
        <f t="shared" si="135"/>
        <v>0.99034582340696098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5.3280365455067402</v>
      </c>
      <c r="W268" s="4">
        <f t="shared" si="130"/>
        <v>3.1968219273040441</v>
      </c>
      <c r="X268" s="4">
        <f t="shared" si="119"/>
        <v>1.2379322792587013</v>
      </c>
      <c r="Y268" s="4">
        <f t="shared" si="120"/>
        <v>0.74275936755522076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454</v>
      </c>
      <c r="AC268" s="6" t="str">
        <f t="shared" si="121"/>
        <v>W/IN 98%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0.99305075804880205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1.2413134475610026</v>
      </c>
      <c r="I269" s="4">
        <f t="shared" si="118"/>
        <v>0.74478806853660151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4.2740712226968931</v>
      </c>
      <c r="N269" s="4">
        <f t="shared" si="135"/>
        <v>0.99305075804880205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5.3425890283711164</v>
      </c>
      <c r="W269" s="4">
        <f t="shared" si="130"/>
        <v>3.2055534170226698</v>
      </c>
      <c r="X269" s="4">
        <f t="shared" si="119"/>
        <v>1.2413134475610026</v>
      </c>
      <c r="Y269" s="4">
        <f t="shared" si="120"/>
        <v>0.74478806853660151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454</v>
      </c>
      <c r="AC269" s="6" t="str">
        <f t="shared" si="121"/>
        <v>W/IN 98%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1</v>
      </c>
      <c r="D270" s="3" t="e">
        <f t="shared" si="141"/>
        <v>#N/A</v>
      </c>
      <c r="E270" s="39" t="e">
        <f t="shared" si="142"/>
        <v>#N/A</v>
      </c>
      <c r="F270" s="3">
        <f t="shared" si="143"/>
        <v>1</v>
      </c>
      <c r="G270" s="39">
        <f t="shared" si="144"/>
        <v>454</v>
      </c>
      <c r="H270" s="4">
        <f t="shared" si="117"/>
        <v>1.25</v>
      </c>
      <c r="I270" s="4">
        <f t="shared" si="118"/>
        <v>0.75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4.3039806254161785</v>
      </c>
      <c r="N270" s="4">
        <f t="shared" si="135"/>
        <v>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>
        <f t="shared" si="139"/>
        <v>4.3039806254161785</v>
      </c>
      <c r="T270" s="3">
        <f t="shared" si="140"/>
        <v>1</v>
      </c>
      <c r="U270" s="3" t="e">
        <f t="shared" si="126"/>
        <v>#DIV/0!</v>
      </c>
      <c r="V270" s="4">
        <f t="shared" si="129"/>
        <v>5.3799757817702236</v>
      </c>
      <c r="W270" s="4">
        <f t="shared" si="130"/>
        <v>3.2279854690621339</v>
      </c>
      <c r="X270" s="4">
        <f t="shared" si="119"/>
        <v>1.25</v>
      </c>
      <c r="Y270" s="4">
        <f t="shared" si="120"/>
        <v>0.75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454</v>
      </c>
      <c r="AC270" s="6" t="str">
        <f t="shared" si="121"/>
        <v>W/IN 98%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0.99744566482320995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1.2468070810290124</v>
      </c>
      <c r="I271" s="4">
        <f t="shared" si="118"/>
        <v>0.74808424861740752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4.2929868163044551</v>
      </c>
      <c r="N271" s="4">
        <f t="shared" si="135"/>
        <v>0.99744566482320995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5.3662335203805691</v>
      </c>
      <c r="W271" s="4">
        <f t="shared" si="130"/>
        <v>3.2197401122283411</v>
      </c>
      <c r="X271" s="4">
        <f t="shared" si="119"/>
        <v>1.2468070810290124</v>
      </c>
      <c r="Y271" s="4">
        <f t="shared" si="120"/>
        <v>0.74808424861740752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454</v>
      </c>
      <c r="AC271" s="6" t="str">
        <f t="shared" si="121"/>
        <v>W/IN 98%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0.99703381998886398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1.2462922749860801</v>
      </c>
      <c r="I272" s="4">
        <f t="shared" si="118"/>
        <v>0.74777536499164798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4.2912142441167527</v>
      </c>
      <c r="N272" s="4">
        <f t="shared" si="135"/>
        <v>0.99703381998886398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5.3640178051459406</v>
      </c>
      <c r="W272" s="4">
        <f t="shared" si="130"/>
        <v>3.2184106830875647</v>
      </c>
      <c r="X272" s="4">
        <f t="shared" si="119"/>
        <v>1.2462922749860801</v>
      </c>
      <c r="Y272" s="4">
        <f t="shared" si="120"/>
        <v>0.74777536499164798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454</v>
      </c>
      <c r="AC272" s="6" t="str">
        <f t="shared" si="121"/>
        <v>W/IN 98%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0.99722421846864695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1.2465302730858088</v>
      </c>
      <c r="I273" s="4">
        <f t="shared" si="118"/>
        <v>0.74791816385148524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4.2920337154848474</v>
      </c>
      <c r="N273" s="4">
        <f t="shared" si="135"/>
        <v>0.99722421846864695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5.3650421443560594</v>
      </c>
      <c r="W273" s="4">
        <f t="shared" si="130"/>
        <v>3.2190252866136353</v>
      </c>
      <c r="X273" s="4">
        <f t="shared" si="119"/>
        <v>1.2465302730858088</v>
      </c>
      <c r="Y273" s="4">
        <f t="shared" si="120"/>
        <v>0.74791816385148524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454</v>
      </c>
      <c r="AC273" s="6" t="str">
        <f t="shared" si="121"/>
        <v>W/IN 98%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0.99869826400415396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1.2483728300051924</v>
      </c>
      <c r="I274" s="4">
        <f t="shared" si="118"/>
        <v>0.74902369800311552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4.2983779789106507</v>
      </c>
      <c r="N274" s="4">
        <f t="shared" si="135"/>
        <v>0.99869826400415396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5.3729724736383133</v>
      </c>
      <c r="W274" s="4">
        <f t="shared" si="130"/>
        <v>3.223783484182988</v>
      </c>
      <c r="X274" s="4">
        <f t="shared" si="119"/>
        <v>1.2483728300051924</v>
      </c>
      <c r="Y274" s="4">
        <f t="shared" si="120"/>
        <v>0.74902369800311552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454</v>
      </c>
      <c r="AC274" s="6" t="str">
        <f t="shared" si="121"/>
        <v>W/IN 98%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0.99866753183442603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1.2483344147930326</v>
      </c>
      <c r="I275" s="4">
        <f t="shared" si="118"/>
        <v>0.74900064887581952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4.2982457082475642</v>
      </c>
      <c r="N275" s="4">
        <f t="shared" si="135"/>
        <v>0.99866753183442603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5.3728071353094551</v>
      </c>
      <c r="W275" s="4">
        <f t="shared" si="130"/>
        <v>3.2236842811856734</v>
      </c>
      <c r="X275" s="4">
        <f t="shared" si="119"/>
        <v>1.2483344147930326</v>
      </c>
      <c r="Y275" s="4">
        <f t="shared" si="120"/>
        <v>0.74900064887581952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454</v>
      </c>
      <c r="AC275" s="6" t="str">
        <f t="shared" si="121"/>
        <v>W/IN 98%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0.99584253223239005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1.2448031652904876</v>
      </c>
      <c r="I276" s="4">
        <f t="shared" si="118"/>
        <v>0.74688189917429249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4.2860869646935935</v>
      </c>
      <c r="N276" s="4">
        <f t="shared" si="135"/>
        <v>0.99584253223239005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5.3576087058669923</v>
      </c>
      <c r="W276" s="4">
        <f t="shared" si="130"/>
        <v>3.2145652235201951</v>
      </c>
      <c r="X276" s="4">
        <f t="shared" si="119"/>
        <v>1.2448031652904876</v>
      </c>
      <c r="Y276" s="4">
        <f t="shared" si="120"/>
        <v>0.74688189917429249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454</v>
      </c>
      <c r="AC276" s="6" t="str">
        <f t="shared" si="121"/>
        <v>W/IN 98%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0.99364649426815499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1.2420581178351937</v>
      </c>
      <c r="I277" s="4">
        <f t="shared" si="118"/>
        <v>0.74523487070111627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4.2766352598428465</v>
      </c>
      <c r="N277" s="4">
        <f t="shared" si="135"/>
        <v>0.99364649426815499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5.3457940748035586</v>
      </c>
      <c r="W277" s="4">
        <f t="shared" si="130"/>
        <v>3.2074764448821349</v>
      </c>
      <c r="X277" s="4">
        <f t="shared" si="119"/>
        <v>1.2420581178351937</v>
      </c>
      <c r="Y277" s="4">
        <f t="shared" si="120"/>
        <v>0.74523487070111627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454</v>
      </c>
      <c r="AC277" s="6" t="str">
        <f t="shared" si="121"/>
        <v>W/IN 98%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0.99217603486650996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1.2402200435831374</v>
      </c>
      <c r="I278" s="4">
        <f t="shared" si="118"/>
        <v>0.7441320261498825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4.2703064310677057</v>
      </c>
      <c r="N278" s="4">
        <f t="shared" si="135"/>
        <v>0.99217603486650996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5.3378830388346321</v>
      </c>
      <c r="W278" s="4">
        <f t="shared" si="130"/>
        <v>3.2027298233007793</v>
      </c>
      <c r="X278" s="4">
        <f t="shared" si="119"/>
        <v>1.2402200435831374</v>
      </c>
      <c r="Y278" s="4">
        <f t="shared" si="120"/>
        <v>0.7441320261498825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454</v>
      </c>
      <c r="AC278" s="6" t="str">
        <f t="shared" si="121"/>
        <v>W/IN 98%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0.99335520302878799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1.2416940037859849</v>
      </c>
      <c r="I279" s="4">
        <f t="shared" si="118"/>
        <v>0.74501640227159105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4.2753815479922581</v>
      </c>
      <c r="N279" s="4">
        <f t="shared" si="135"/>
        <v>0.99335520302878799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5.3442269349903224</v>
      </c>
      <c r="W279" s="4">
        <f t="shared" si="130"/>
        <v>3.2065361609941938</v>
      </c>
      <c r="X279" s="4">
        <f t="shared" si="119"/>
        <v>1.2416940037859849</v>
      </c>
      <c r="Y279" s="4">
        <f t="shared" si="120"/>
        <v>0.74501640227159105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454</v>
      </c>
      <c r="AC279" s="6" t="str">
        <f t="shared" si="121"/>
        <v>W/IN 98%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0.99073548768971098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1.2384193596121387</v>
      </c>
      <c r="I280" s="4">
        <f t="shared" si="118"/>
        <v>0.74305161576728329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4.2641063439287645</v>
      </c>
      <c r="N280" s="4">
        <f t="shared" si="135"/>
        <v>0.99073548768971098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5.3301329299109561</v>
      </c>
      <c r="W280" s="4">
        <f t="shared" si="130"/>
        <v>3.1980797579465734</v>
      </c>
      <c r="X280" s="4">
        <f t="shared" si="119"/>
        <v>1.2384193596121387</v>
      </c>
      <c r="Y280" s="4">
        <f t="shared" si="120"/>
        <v>0.74305161576728329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454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0.98702803249237903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1.2337850406154738</v>
      </c>
      <c r="I281" s="4">
        <f t="shared" si="118"/>
        <v>0.74027102436928427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4.2481495285898498</v>
      </c>
      <c r="N281" s="4">
        <f t="shared" si="135"/>
        <v>0.98702803249237903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5.3101869107373121</v>
      </c>
      <c r="W281" s="4">
        <f t="shared" si="130"/>
        <v>3.1861121464423876</v>
      </c>
      <c r="X281" s="4">
        <f t="shared" si="119"/>
        <v>1.2337850406154738</v>
      </c>
      <c r="Y281" s="4">
        <f t="shared" si="120"/>
        <v>0.74027102436928427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454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0.98181131236475705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1.2272641404559463</v>
      </c>
      <c r="I282" s="4">
        <f t="shared" si="118"/>
        <v>0.73635848427356776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4.2256968662323464</v>
      </c>
      <c r="N282" s="4">
        <f t="shared" si="135"/>
        <v>0.98181131236475705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5.2821210827904332</v>
      </c>
      <c r="W282" s="4">
        <f t="shared" si="130"/>
        <v>3.1692726496742596</v>
      </c>
      <c r="X282" s="4">
        <f t="shared" si="119"/>
        <v>1.2272641404559463</v>
      </c>
      <c r="Y282" s="4">
        <f t="shared" si="120"/>
        <v>0.73635848427356776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454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0.97903773429079499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1.2237971678634938</v>
      </c>
      <c r="I283" s="4">
        <f t="shared" si="118"/>
        <v>0.73427830071809619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4.2137594399389346</v>
      </c>
      <c r="N283" s="4">
        <f t="shared" si="135"/>
        <v>0.97903773429079499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5.2671992999236679</v>
      </c>
      <c r="W283" s="4">
        <f t="shared" si="130"/>
        <v>3.160319579954201</v>
      </c>
      <c r="X283" s="4">
        <f t="shared" si="119"/>
        <v>1.2237971678634938</v>
      </c>
      <c r="Y283" s="4">
        <f t="shared" si="120"/>
        <v>0.73427830071809619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454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0.97663564329221297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1.2207945541152663</v>
      </c>
      <c r="I284" s="4">
        <f t="shared" si="118"/>
        <v>0.73247673246915967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4.2034208868205507</v>
      </c>
      <c r="N284" s="4">
        <f t="shared" si="135"/>
        <v>0.97663564329221297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5.2542761085256888</v>
      </c>
      <c r="W284" s="4">
        <f t="shared" si="130"/>
        <v>3.152565665115413</v>
      </c>
      <c r="X284" s="4">
        <f t="shared" si="119"/>
        <v>1.2207945541152663</v>
      </c>
      <c r="Y284" s="4">
        <f t="shared" si="120"/>
        <v>0.73247673246915967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454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0.97371065680993596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1.21713832101242</v>
      </c>
      <c r="I285" s="4">
        <f t="shared" si="118"/>
        <v>0.730282992607452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4.1908318016712265</v>
      </c>
      <c r="N285" s="4">
        <f t="shared" si="135"/>
        <v>0.97371065680993596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5.2385397520890331</v>
      </c>
      <c r="W285" s="4">
        <f t="shared" si="130"/>
        <v>3.1431238512534199</v>
      </c>
      <c r="X285" s="4">
        <f t="shared" si="119"/>
        <v>1.21713832101242</v>
      </c>
      <c r="Y285" s="4">
        <f t="shared" si="120"/>
        <v>0.730282992607452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454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0.96884631384819397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1.2110578923102424</v>
      </c>
      <c r="I286" s="4">
        <f t="shared" si="118"/>
        <v>0.72663473538614554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4.1698957638085092</v>
      </c>
      <c r="N286" s="4">
        <f t="shared" si="135"/>
        <v>0.96884631384819397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5.2123697047606363</v>
      </c>
      <c r="W286" s="4">
        <f t="shared" si="130"/>
        <v>3.1274218228563821</v>
      </c>
      <c r="X286" s="4">
        <f t="shared" si="119"/>
        <v>1.2110578923102424</v>
      </c>
      <c r="Y286" s="4">
        <f t="shared" si="120"/>
        <v>0.72663473538614554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454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0.96485955397673395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1.2060744424709173</v>
      </c>
      <c r="I287" s="4">
        <f t="shared" si="118"/>
        <v>0.72364466548255046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4.1527368265635589</v>
      </c>
      <c r="N287" s="4">
        <f t="shared" si="135"/>
        <v>0.96485955397673395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5.1909210332044484</v>
      </c>
      <c r="W287" s="4">
        <f t="shared" si="130"/>
        <v>3.1145526199226694</v>
      </c>
      <c r="X287" s="4">
        <f t="shared" si="119"/>
        <v>1.2060744424709173</v>
      </c>
      <c r="Y287" s="4">
        <f t="shared" si="120"/>
        <v>0.72364466548255046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454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0.96222593181717297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1.2027824147714663</v>
      </c>
      <c r="I288" s="4">
        <f t="shared" si="118"/>
        <v>0.72166944886287976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4.1414017678141413</v>
      </c>
      <c r="N288" s="4">
        <f t="shared" si="135"/>
        <v>0.96222593181717297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5.1767522097676766</v>
      </c>
      <c r="W288" s="4">
        <f t="shared" si="130"/>
        <v>3.1060513258606059</v>
      </c>
      <c r="X288" s="4">
        <f t="shared" si="119"/>
        <v>1.2027824147714663</v>
      </c>
      <c r="Y288" s="4">
        <f t="shared" si="120"/>
        <v>0.72166944886287976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454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0.957032482453121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1.1962906030664013</v>
      </c>
      <c r="I289" s="4">
        <f t="shared" si="118"/>
        <v>0.71777436183984078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4.1190492623721813</v>
      </c>
      <c r="N289" s="4">
        <f t="shared" si="135"/>
        <v>0.957032482453121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5.1488115779652261</v>
      </c>
      <c r="W289" s="4">
        <f t="shared" si="130"/>
        <v>3.089286946779136</v>
      </c>
      <c r="X289" s="4">
        <f t="shared" si="119"/>
        <v>1.1962906030664013</v>
      </c>
      <c r="Y289" s="4">
        <f t="shared" si="120"/>
        <v>0.71777436183984078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454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0.94981738711882802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1.187271733898535</v>
      </c>
      <c r="I290" s="4">
        <f t="shared" si="118"/>
        <v>0.71236304033912101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4.0879956318428539</v>
      </c>
      <c r="N290" s="4">
        <f t="shared" si="135"/>
        <v>0.94981738711882802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5.1099945398035675</v>
      </c>
      <c r="W290" s="4">
        <f t="shared" si="130"/>
        <v>3.0659967238821402</v>
      </c>
      <c r="X290" s="4">
        <f t="shared" si="119"/>
        <v>1.187271733898535</v>
      </c>
      <c r="Y290" s="4">
        <f t="shared" si="120"/>
        <v>0.71236304033912101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454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0.94326238195748302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1.1790779774468538</v>
      </c>
      <c r="I291" s="4">
        <f t="shared" si="118"/>
        <v>0.70744678646811221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4.0597830166289217</v>
      </c>
      <c r="N291" s="4">
        <f t="shared" si="135"/>
        <v>0.94326238195748302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5.0747287707861517</v>
      </c>
      <c r="W291" s="4">
        <f t="shared" si="130"/>
        <v>3.0448372624716913</v>
      </c>
      <c r="X291" s="4">
        <f t="shared" si="119"/>
        <v>1.1790779774468538</v>
      </c>
      <c r="Y291" s="4">
        <f t="shared" si="120"/>
        <v>0.70744678646811221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454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0.937829677000517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1.1722870962506462</v>
      </c>
      <c r="I292" s="4">
        <f t="shared" si="118"/>
        <v>0.70337225775038781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4.0364007597505376</v>
      </c>
      <c r="N292" s="4">
        <f t="shared" si="135"/>
        <v>0.937829677000517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5.0455009496881722</v>
      </c>
      <c r="W292" s="4">
        <f t="shared" si="130"/>
        <v>3.027300569812903</v>
      </c>
      <c r="X292" s="4">
        <f t="shared" si="119"/>
        <v>1.1722870962506462</v>
      </c>
      <c r="Y292" s="4">
        <f t="shared" si="120"/>
        <v>0.70337225775038781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454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0.931397260456853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1.1642465755710663</v>
      </c>
      <c r="I293" s="4">
        <f t="shared" ref="I293:I356" si="147">C293-(C293*25%)</f>
        <v>0.69854794534263975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4.0087157635720017</v>
      </c>
      <c r="N293" s="4">
        <f t="shared" si="135"/>
        <v>0.931397260456853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5.0108947044650023</v>
      </c>
      <c r="W293" s="4">
        <f t="shared" si="130"/>
        <v>3.006536822679001</v>
      </c>
      <c r="X293" s="4">
        <f t="shared" ref="X293:X356" si="148">N293+(N293*25%)</f>
        <v>1.1642465755710663</v>
      </c>
      <c r="Y293" s="4">
        <f t="shared" ref="Y293:Y316" si="149">N293-(N293*25%)</f>
        <v>0.69854794534263975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454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0.92592226917062503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1.1574028364632813</v>
      </c>
      <c r="I294" s="4">
        <f t="shared" si="147"/>
        <v>0.69444170187796872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3.985151507151754</v>
      </c>
      <c r="N294" s="4">
        <f t="shared" si="135"/>
        <v>0.92592226917062503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4.9814393839396924</v>
      </c>
      <c r="W294" s="4">
        <f t="shared" si="130"/>
        <v>2.9888636303638156</v>
      </c>
      <c r="X294" s="4">
        <f t="shared" si="148"/>
        <v>1.1574028364632813</v>
      </c>
      <c r="Y294" s="4">
        <f t="shared" si="149"/>
        <v>0.69444170187796872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454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0.91993174532265198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1.149914681653315</v>
      </c>
      <c r="I295" s="4">
        <f t="shared" si="147"/>
        <v>0.68994880899198896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3.9593684085739844</v>
      </c>
      <c r="N295" s="4">
        <f t="shared" si="135"/>
        <v>0.91993174532265198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4.9492105107174806</v>
      </c>
      <c r="W295" s="4">
        <f t="shared" si="130"/>
        <v>2.9695263064304882</v>
      </c>
      <c r="X295" s="4">
        <f t="shared" si="148"/>
        <v>1.149914681653315</v>
      </c>
      <c r="Y295" s="4">
        <f t="shared" si="149"/>
        <v>0.68994880899198896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454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0.91387197415643895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1.1423399676955488</v>
      </c>
      <c r="I296" s="4">
        <f t="shared" si="147"/>
        <v>0.68540398061732921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3.9332872708801481</v>
      </c>
      <c r="N296" s="4">
        <f t="shared" si="135"/>
        <v>0.91387197415643895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4.9166090886001852</v>
      </c>
      <c r="W296" s="4">
        <f t="shared" si="130"/>
        <v>2.9499654531601109</v>
      </c>
      <c r="X296" s="4">
        <f t="shared" si="148"/>
        <v>1.1423399676955488</v>
      </c>
      <c r="Y296" s="4">
        <f t="shared" si="149"/>
        <v>0.68540398061732921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454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0.906909868447906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1.1336373355598826</v>
      </c>
      <c r="I297" s="4">
        <f t="shared" si="147"/>
        <v>0.68018240133592944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3.9033225027985226</v>
      </c>
      <c r="N297" s="4">
        <f t="shared" si="135"/>
        <v>0.906909868447906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4.8791531284981531</v>
      </c>
      <c r="W297" s="4">
        <f t="shared" si="130"/>
        <v>2.927491877098892</v>
      </c>
      <c r="X297" s="4">
        <f t="shared" si="148"/>
        <v>1.1336373355598826</v>
      </c>
      <c r="Y297" s="4">
        <f t="shared" si="149"/>
        <v>0.68018240133592944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454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0.90158311299096106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1.1269788912387013</v>
      </c>
      <c r="I298" s="4">
        <f t="shared" si="147"/>
        <v>0.67618733474322079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3.8803962505155019</v>
      </c>
      <c r="N298" s="4">
        <f t="shared" si="135"/>
        <v>0.90158311299096106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4.8504953131443775</v>
      </c>
      <c r="W298" s="4">
        <f t="shared" si="130"/>
        <v>2.9102971878866262</v>
      </c>
      <c r="X298" s="4">
        <f t="shared" si="148"/>
        <v>1.1269788912387013</v>
      </c>
      <c r="Y298" s="4">
        <f t="shared" si="149"/>
        <v>0.67618733474322079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454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0.89410134279648501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1.1176266784956064</v>
      </c>
      <c r="I299" s="4">
        <f t="shared" si="147"/>
        <v>0.67057600709736376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3.8481948565546604</v>
      </c>
      <c r="N299" s="4">
        <f t="shared" si="135"/>
        <v>0.89410134279648501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4.8102435706933253</v>
      </c>
      <c r="W299" s="4">
        <f t="shared" si="130"/>
        <v>2.8861461424159955</v>
      </c>
      <c r="X299" s="4">
        <f t="shared" si="148"/>
        <v>1.1176266784956064</v>
      </c>
      <c r="Y299" s="4">
        <f t="shared" si="149"/>
        <v>0.67057600709736376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454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0.88702917885868704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1.1087864735733588</v>
      </c>
      <c r="I300" s="4">
        <f t="shared" si="147"/>
        <v>0.66527188414401528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3.8177563999866111</v>
      </c>
      <c r="N300" s="4">
        <f t="shared" si="135"/>
        <v>0.88702917885868704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4.7721954999832636</v>
      </c>
      <c r="W300" s="4">
        <f t="shared" si="130"/>
        <v>2.8633172999899585</v>
      </c>
      <c r="X300" s="4">
        <f t="shared" si="148"/>
        <v>1.1087864735733588</v>
      </c>
      <c r="Y300" s="4">
        <f t="shared" si="149"/>
        <v>0.66527188414401528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454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0.87825779240615698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1.0978222405076963</v>
      </c>
      <c r="I301" s="4">
        <f t="shared" si="147"/>
        <v>0.65869334430461768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3.7800045226368839</v>
      </c>
      <c r="N301" s="4">
        <f t="shared" si="135"/>
        <v>0.87825779240615698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4.7250056532961047</v>
      </c>
      <c r="W301" s="4">
        <f t="shared" si="130"/>
        <v>2.8350033919776632</v>
      </c>
      <c r="X301" s="4">
        <f t="shared" si="148"/>
        <v>1.0978222405076963</v>
      </c>
      <c r="Y301" s="4">
        <f t="shared" si="149"/>
        <v>0.65869334430461768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454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0.87162278214922195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1.0895284776865275</v>
      </c>
      <c r="I302" s="4">
        <f t="shared" si="147"/>
        <v>0.65371708661191641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3.7514475670415979</v>
      </c>
      <c r="N302" s="4">
        <f t="shared" si="135"/>
        <v>0.87162278214922195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4.689309458801997</v>
      </c>
      <c r="W302" s="4">
        <f t="shared" si="130"/>
        <v>2.8135856752811983</v>
      </c>
      <c r="X302" s="4">
        <f t="shared" si="148"/>
        <v>1.0895284776865275</v>
      </c>
      <c r="Y302" s="4">
        <f t="shared" si="149"/>
        <v>0.65371708661191641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454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0.86600867580996699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1.0825108447624587</v>
      </c>
      <c r="I303" s="4">
        <f t="shared" si="147"/>
        <v>0.64950650685747524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3.7272845621284185</v>
      </c>
      <c r="N303" s="4">
        <f t="shared" si="135"/>
        <v>0.86600867580996699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4.6591057026605229</v>
      </c>
      <c r="W303" s="4">
        <f t="shared" si="130"/>
        <v>2.7954634215963141</v>
      </c>
      <c r="X303" s="4">
        <f t="shared" si="148"/>
        <v>1.0825108447624587</v>
      </c>
      <c r="Y303" s="4">
        <f t="shared" si="149"/>
        <v>0.64950650685747524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454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0.86096613253457999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1.0762076656682249</v>
      </c>
      <c r="I304" s="4">
        <f t="shared" si="147"/>
        <v>0.64572459940093496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3.7055815535683299</v>
      </c>
      <c r="N304" s="4">
        <f t="shared" si="135"/>
        <v>0.86096613253457999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4.6319769419604127</v>
      </c>
      <c r="W304" s="4">
        <f t="shared" si="130"/>
        <v>2.7791861651762475</v>
      </c>
      <c r="X304" s="4">
        <f t="shared" si="148"/>
        <v>1.0762076656682249</v>
      </c>
      <c r="Y304" s="4">
        <f t="shared" si="149"/>
        <v>0.64572459940093496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454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0.85721604684490904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1.0715200585561364</v>
      </c>
      <c r="I305" s="4">
        <f t="shared" si="147"/>
        <v>0.64291203513368178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3.6894412574163358</v>
      </c>
      <c r="N305" s="4">
        <f t="shared" si="135"/>
        <v>0.85721604684490904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4.6118015717704193</v>
      </c>
      <c r="W305" s="4">
        <f t="shared" si="130"/>
        <v>2.7670809430622518</v>
      </c>
      <c r="X305" s="4">
        <f t="shared" si="148"/>
        <v>1.0715200585561364</v>
      </c>
      <c r="Y305" s="4">
        <f t="shared" si="149"/>
        <v>0.64291203513368178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454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0.85028832170656699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1.0628604021332086</v>
      </c>
      <c r="I306" s="4">
        <f t="shared" si="147"/>
        <v>0.63771624127992521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3.6596244626427028</v>
      </c>
      <c r="N306" s="4">
        <f t="shared" si="135"/>
        <v>0.85028832170656699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4.5745305783033787</v>
      </c>
      <c r="W306" s="4">
        <f t="shared" si="130"/>
        <v>2.7447183469820269</v>
      </c>
      <c r="X306" s="4">
        <f t="shared" si="148"/>
        <v>1.0628604021332086</v>
      </c>
      <c r="Y306" s="4">
        <f t="shared" si="149"/>
        <v>0.63771624127992521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454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0.84244692700342705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1.0530586587542838</v>
      </c>
      <c r="I307" s="4">
        <f t="shared" si="147"/>
        <v>0.63183519525257026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3.6258752517641475</v>
      </c>
      <c r="N307" s="4">
        <f t="shared" si="135"/>
        <v>0.84244692700342705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4.5323440647051845</v>
      </c>
      <c r="W307" s="4">
        <f t="shared" si="130"/>
        <v>2.7194064388231105</v>
      </c>
      <c r="X307" s="4">
        <f t="shared" si="148"/>
        <v>1.0530586587542838</v>
      </c>
      <c r="Y307" s="4">
        <f t="shared" si="149"/>
        <v>0.63183519525257026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454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0.838456363952507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1.0480704549406337</v>
      </c>
      <c r="I308" s="4">
        <f t="shared" si="147"/>
        <v>0.62884227296438022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3.6086999457084863</v>
      </c>
      <c r="N308" s="4">
        <f t="shared" si="135"/>
        <v>0.838456363952507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4.5108749321356081</v>
      </c>
      <c r="W308" s="4">
        <f t="shared" si="130"/>
        <v>2.7065249592813645</v>
      </c>
      <c r="X308" s="4">
        <f t="shared" si="148"/>
        <v>1.0480704549406337</v>
      </c>
      <c r="Y308" s="4">
        <f t="shared" si="149"/>
        <v>0.62884227296438022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454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0.83228952158982406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1.0403619019872801</v>
      </c>
      <c r="I309" s="4">
        <f t="shared" si="147"/>
        <v>0.62421714119236804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3.582157975659503</v>
      </c>
      <c r="N309" s="4">
        <f t="shared" si="135"/>
        <v>0.83228952158982406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4.4776974695743785</v>
      </c>
      <c r="W309" s="4">
        <f t="shared" si="130"/>
        <v>2.6866184817446275</v>
      </c>
      <c r="X309" s="4">
        <f t="shared" si="148"/>
        <v>1.0403619019872801</v>
      </c>
      <c r="Y309" s="4">
        <f t="shared" si="149"/>
        <v>0.62421714119236804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454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0.82689407697483097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1.0336175962185388</v>
      </c>
      <c r="I310" s="4">
        <f t="shared" si="147"/>
        <v>0.62017055773112317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3.5589360865710669</v>
      </c>
      <c r="N310" s="4">
        <f t="shared" si="135"/>
        <v>0.82689407697483097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4.4486701082138334</v>
      </c>
      <c r="W310" s="4">
        <f t="shared" ref="W310:W316" si="159">M310-(M310*25%)</f>
        <v>2.6692020649283004</v>
      </c>
      <c r="X310" s="4">
        <f t="shared" si="148"/>
        <v>1.0336175962185388</v>
      </c>
      <c r="Y310" s="4">
        <f t="shared" si="149"/>
        <v>0.62017055773112317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454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0.82308639310729104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1.0288579913841138</v>
      </c>
      <c r="I311" s="4">
        <f t="shared" si="147"/>
        <v>0.61731479483046825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3.5425478889774649</v>
      </c>
      <c r="N311" s="4">
        <f t="shared" si="135"/>
        <v>0.82308639310729104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4.4281848612218315</v>
      </c>
      <c r="W311" s="4">
        <f t="shared" si="159"/>
        <v>2.6569109167330986</v>
      </c>
      <c r="X311" s="4">
        <f t="shared" si="148"/>
        <v>1.0288579913841138</v>
      </c>
      <c r="Y311" s="4">
        <f t="shared" si="149"/>
        <v>0.61731479483046825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454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0.81595181242420001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1.01993976553025</v>
      </c>
      <c r="I312" s="4">
        <f t="shared" si="147"/>
        <v>0.61196385931815001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3.5118407919469727</v>
      </c>
      <c r="N312" s="4">
        <f t="shared" si="135"/>
        <v>0.81595181242420001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4.3898009899337156</v>
      </c>
      <c r="W312" s="4">
        <f t="shared" si="159"/>
        <v>2.6338805939602294</v>
      </c>
      <c r="X312" s="4">
        <f t="shared" si="148"/>
        <v>1.01993976553025</v>
      </c>
      <c r="Y312" s="4">
        <f t="shared" si="149"/>
        <v>0.61196385931815001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454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0.81082022708638801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1.0135252838579851</v>
      </c>
      <c r="I313" s="4">
        <f t="shared" si="147"/>
        <v>0.60811517031479101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3.4897545480753602</v>
      </c>
      <c r="N313" s="4">
        <f t="shared" si="135"/>
        <v>0.81082022708638801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4.3621931850942</v>
      </c>
      <c r="W313" s="4">
        <f t="shared" si="159"/>
        <v>2.6173159110565201</v>
      </c>
      <c r="X313" s="4">
        <f t="shared" si="148"/>
        <v>1.0135252838579851</v>
      </c>
      <c r="Y313" s="4">
        <f t="shared" si="149"/>
        <v>0.60811517031479101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454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0.80599903572599596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1.0074987946574949</v>
      </c>
      <c r="I314" s="4">
        <f t="shared" si="147"/>
        <v>0.604499276794497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3.4690042338688087</v>
      </c>
      <c r="N314" s="4">
        <f t="shared" si="135"/>
        <v>0.80599903572599596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4.3362552923360109</v>
      </c>
      <c r="W314" s="4">
        <f t="shared" si="159"/>
        <v>2.6017531754016066</v>
      </c>
      <c r="X314" s="4">
        <f t="shared" si="148"/>
        <v>1.0074987946574949</v>
      </c>
      <c r="Y314" s="4">
        <f t="shared" si="149"/>
        <v>0.604499276794497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454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0.80141840099968098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1.0017730012496013</v>
      </c>
      <c r="I315" s="4">
        <f t="shared" si="147"/>
        <v>0.60106380074976073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3.4492892707546408</v>
      </c>
      <c r="N315" s="4">
        <f t="shared" si="135"/>
        <v>0.80141840099968098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4.3116115884433013</v>
      </c>
      <c r="W315" s="4">
        <f t="shared" si="159"/>
        <v>2.5869669530659807</v>
      </c>
      <c r="X315" s="4">
        <f t="shared" si="148"/>
        <v>1.0017730012496013</v>
      </c>
      <c r="Y315" s="4">
        <f t="shared" si="149"/>
        <v>0.60106380074976073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454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0.79823478101530398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0.99779347626912995</v>
      </c>
      <c r="I316" s="4">
        <f t="shared" si="147"/>
        <v>0.59867608576147802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3.4355870320231943</v>
      </c>
      <c r="N316" s="4">
        <f t="shared" si="135"/>
        <v>0.79823478101530398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4.2944837900289929</v>
      </c>
      <c r="W316" s="4">
        <f t="shared" si="159"/>
        <v>2.5766902740173956</v>
      </c>
      <c r="X316" s="4">
        <f t="shared" si="148"/>
        <v>0.99779347626912995</v>
      </c>
      <c r="Y316" s="4">
        <f t="shared" si="149"/>
        <v>0.59867608576147802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454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0.79625660467452997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0.99532075584316249</v>
      </c>
      <c r="I317" s="5">
        <f t="shared" si="147"/>
        <v>0.59719245350589745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3.4270729993788462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0.79172602901202704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0.98965753626503383</v>
      </c>
      <c r="I318" s="5">
        <f t="shared" si="147"/>
        <v>0.59379452175902026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3.4075734895054515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0.78944746320459802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0.98680932900574758</v>
      </c>
      <c r="I319" s="5">
        <f t="shared" si="147"/>
        <v>0.59208559740344846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3.3977665864165414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0.78841785169939305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0.98552231462424134</v>
      </c>
      <c r="I320" s="5">
        <f t="shared" si="147"/>
        <v>0.59131338877454476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3.3933351584464337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0.78336018540604802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0.97920023175755999</v>
      </c>
      <c r="I321" s="5">
        <f t="shared" si="147"/>
        <v>0.58752013905453604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3.3715670607100563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0.78238697283123604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0.97798371603904499</v>
      </c>
      <c r="I322" s="5">
        <f t="shared" si="147"/>
        <v>0.58679022962342708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3.3673783726436541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0.78255396704323599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0.97819245880404493</v>
      </c>
      <c r="I323" s="5">
        <f t="shared" si="147"/>
        <v>0.58691547528242705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3.3680971124966583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0.77885183993320495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0.97356479991650624</v>
      </c>
      <c r="I324" s="5">
        <f t="shared" si="147"/>
        <v>0.58413887994990366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3.3521632291422567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0.77930942163737804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0.97413677704672252</v>
      </c>
      <c r="I325" s="5">
        <f t="shared" si="147"/>
        <v>0.58448206622803356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3.3541326519315628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0.78037374112743196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0.97546717640928993</v>
      </c>
      <c r="I326" s="5">
        <f t="shared" si="147"/>
        <v>0.585280305845574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3.3587134623960075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0.77831914282944203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0.9728989285368026</v>
      </c>
      <c r="I327" s="5">
        <f t="shared" si="147"/>
        <v>0.58373935712208147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3.3498705111284459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0.777608711545968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0.97201088943245995</v>
      </c>
      <c r="I328" s="5">
        <f t="shared" si="147"/>
        <v>0.58320653365947606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3.3468128286486842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0.77836269112786405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0.97295336390983</v>
      </c>
      <c r="I329" s="5">
        <f t="shared" si="147"/>
        <v>0.58377201834589809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3.3500579421611243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0.77907828149114999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0.97384785186393752</v>
      </c>
      <c r="I330" s="5">
        <f t="shared" si="147"/>
        <v>0.58430871111836247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3.3531378292204415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0.77938114950153803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0.97422643687692256</v>
      </c>
      <c r="I331" s="5">
        <f t="shared" si="147"/>
        <v>0.58453586212615349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3.3544413672692097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0.778719416546929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0.97339927068366128</v>
      </c>
      <c r="I332" s="5">
        <f t="shared" si="147"/>
        <v>0.58403956241019672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3.3515932814533733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0.78013667070914094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0.97517083838642615</v>
      </c>
      <c r="I333" s="5">
        <f t="shared" si="147"/>
        <v>0.58510250303185574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3.3576931159088237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0.78266804962950898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0.97833506203688625</v>
      </c>
      <c r="I334" s="5">
        <f t="shared" si="147"/>
        <v>0.58700103722213171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3.3685881217376745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0.78419664583659399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0.98024580729574251</v>
      </c>
      <c r="I335" s="5">
        <f t="shared" si="147"/>
        <v>0.58814748437744546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3.3751671701970531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0.786358427602037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0.98294803450254631</v>
      </c>
      <c r="I336" s="5">
        <f t="shared" si="147"/>
        <v>0.5897688207015277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3.3844714370318978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0.78614444313382004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0.98268055391727505</v>
      </c>
      <c r="I337" s="5">
        <f t="shared" si="147"/>
        <v>0.58960833235036503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3.3835504520265522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0.78809336992520795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0.98511671240650989</v>
      </c>
      <c r="I338" s="5">
        <f t="shared" si="147"/>
        <v>0.59107002744390602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3.3919385951770402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0.79121325109135698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0.98901656386419623</v>
      </c>
      <c r="I339" s="5">
        <f t="shared" si="147"/>
        <v>0.59340993831851774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3.4053665032697467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0.79402546224426396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0.99253182780532989</v>
      </c>
      <c r="I340" s="5">
        <f t="shared" si="147"/>
        <v>0.59551909668319802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3.4174702055864374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0.79627654693399397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0.99534568366749243</v>
      </c>
      <c r="I341" s="5">
        <f t="shared" si="147"/>
        <v>0.5972074102004955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3.4271588304772065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0.79764661260402703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0.99705826575503376</v>
      </c>
      <c r="I342" s="5">
        <f t="shared" si="147"/>
        <v>0.5982349594530203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3.4330555665765767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0.80019930643567605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1.0002491330445951</v>
      </c>
      <c r="I343" s="5">
        <f t="shared" si="147"/>
        <v>0.60014947982675704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3.4440423113706133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0.80220143742171102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1.0027517967771389</v>
      </c>
      <c r="I344" s="5">
        <f t="shared" si="147"/>
        <v>0.60165107806628326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3.4526594443440533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0.80570999163427204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1.00713748954284</v>
      </c>
      <c r="I345" s="5">
        <f t="shared" si="147"/>
        <v>0.60428249372570408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3.4677601936981381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0.80904924918229504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1.0113115614778687</v>
      </c>
      <c r="I346" s="5">
        <f t="shared" si="147"/>
        <v>0.60678693688672125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3.482132293488104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0.80915166413140405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1.0114395801642551</v>
      </c>
      <c r="I347" s="5">
        <f t="shared" si="147"/>
        <v>0.60686374809855304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3.4825730854448222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0.81145731144225597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1.01432163930282</v>
      </c>
      <c r="I348" s="5">
        <f t="shared" si="147"/>
        <v>0.608592983581692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3.4924965467997717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0.81359496971905099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1.0169937121488137</v>
      </c>
      <c r="I349" s="5">
        <f t="shared" si="147"/>
        <v>0.61019622728928824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3.5016969866068579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0.81559577194451804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1.0194947149306475</v>
      </c>
      <c r="I350" s="5">
        <f t="shared" si="147"/>
        <v>0.61169682895838851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3.5103084006205578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0.82098770619167005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1.0262346327395875</v>
      </c>
      <c r="I351" s="5">
        <f t="shared" si="147"/>
        <v>0.61574077964375251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3.5335151811538177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0.82498318761370404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1.0312289845171301</v>
      </c>
      <c r="I352" s="5">
        <f t="shared" si="147"/>
        <v>0.618737390710278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3.5507116557834624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0.82899130999954895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1.0362391374994362</v>
      </c>
      <c r="I353" s="5">
        <f t="shared" si="147"/>
        <v>0.62174348249966171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3.5679625368764358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0.83048598176370503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1.0381074772046313</v>
      </c>
      <c r="I354" s="5">
        <f t="shared" si="147"/>
        <v>0.6228644863227788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3.5743955751907204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0.83238397663236896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1.0404799707904613</v>
      </c>
      <c r="I355" s="5">
        <f t="shared" si="147"/>
        <v>0.62428798247427675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3.582564508332589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0.83515685361218905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1.0439460670152363</v>
      </c>
      <c r="I356" s="5">
        <f t="shared" si="147"/>
        <v>0.62636764020914182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3.5944989171303972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0.83944806215111101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1.0493100776888888</v>
      </c>
      <c r="I357" s="5">
        <f t="shared" ref="I357:I420" si="177">C357-(C357*25%)</f>
        <v>0.62958604661333328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3.612968195541538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0.84375800346146401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1.0546975043268301</v>
      </c>
      <c r="I358" s="5">
        <f t="shared" si="177"/>
        <v>0.63281850259609795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3.6315180994379781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0.84739778432977797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1.0592472304122225</v>
      </c>
      <c r="I359" s="5">
        <f t="shared" si="177"/>
        <v>0.63554833824733348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3.6471836457759617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0.84967869155440701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1.0620983644430089</v>
      </c>
      <c r="I360" s="5">
        <f t="shared" si="177"/>
        <v>0.63725901866580525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3.657000626279137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0.85221179316103202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1.0652647414512901</v>
      </c>
      <c r="I361" s="5">
        <f t="shared" si="177"/>
        <v>0.63915884487077401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3.6679030465162614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0.85478149350816301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1.0684768668852038</v>
      </c>
      <c r="I362" s="5">
        <f t="shared" si="177"/>
        <v>0.64108612013112221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3.6789629870234388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0.85838251542239197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1.07297814427799</v>
      </c>
      <c r="I363" s="5">
        <f t="shared" si="177"/>
        <v>0.64378688656679395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3.6944617155739792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0.86379599956779896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1.0797449994597488</v>
      </c>
      <c r="I364" s="5">
        <f t="shared" si="177"/>
        <v>0.64784699967584924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3.7177612464518086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0.86632297891927901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1.0829037236490988</v>
      </c>
      <c r="I365" s="5">
        <f t="shared" si="177"/>
        <v>0.6497422341894592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3.7286373166214055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0.868622332460386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1.0857779155754825</v>
      </c>
      <c r="I366" s="5">
        <f t="shared" si="177"/>
        <v>0.65146674934528948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3.7385336897133121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0.87043365446861398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1.0880420680857674</v>
      </c>
      <c r="I367" s="5">
        <f t="shared" si="177"/>
        <v>0.65282524085146054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3.746329584543115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0.87296308355522001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1.091203854444025</v>
      </c>
      <c r="I368" s="5">
        <f t="shared" si="177"/>
        <v>0.65472231266641501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3.7572161983252315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0.87683955583505002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1.0960494447938125</v>
      </c>
      <c r="I369" s="5">
        <f t="shared" si="177"/>
        <v>0.65762966687628754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3.7739004599125829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0.88100676447378701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1.1012584555922338</v>
      </c>
      <c r="I370" s="5">
        <f t="shared" si="177"/>
        <v>0.66075507335534023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3.7918360451557738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0.88504625867164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1.10630782333955</v>
      </c>
      <c r="I371" s="5">
        <f t="shared" si="177"/>
        <v>0.66378469400372997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3.8092219499198139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0.88774354679134104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1.1096794334891764</v>
      </c>
      <c r="I372" s="5">
        <f t="shared" si="177"/>
        <v>0.66580766009350578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3.8208310257281726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0.88970892750833697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1.1121361593854213</v>
      </c>
      <c r="I373" s="5">
        <f t="shared" si="177"/>
        <v>0.66728169563125272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3.8292899862556897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0.89231777968165105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1.1153972246020638</v>
      </c>
      <c r="I374" s="5">
        <f t="shared" si="177"/>
        <v>0.66923833476123828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3.8405184354642081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0.89303458499968602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1.1162932312496074</v>
      </c>
      <c r="I375" s="5">
        <f t="shared" si="177"/>
        <v>0.66977593874976449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3.8436035516652263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0.89586014170468597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1.1198251771308574</v>
      </c>
      <c r="I376" s="5">
        <f t="shared" si="177"/>
        <v>0.67189510627851445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3.8557646929795606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0.89933302663882697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1.1241662832985337</v>
      </c>
      <c r="I377" s="5">
        <f t="shared" si="177"/>
        <v>0.6744997699791202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3.8707119224504032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0.90286651122437001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1.1285831390304626</v>
      </c>
      <c r="I378" s="5">
        <f t="shared" si="177"/>
        <v>0.67714988341827753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3.8859199716467874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0.90357464247636898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1.1294683030954613</v>
      </c>
      <c r="I379" s="5">
        <f t="shared" si="177"/>
        <v>0.67768098185727677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3.8889677548356425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0.90425196027232602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1.1303149503404075</v>
      </c>
      <c r="I380" s="5">
        <f t="shared" si="177"/>
        <v>0.67818897020424451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3.8918829175066914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0.90807946588241195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1.135099332353015</v>
      </c>
      <c r="I381" s="5">
        <f t="shared" si="177"/>
        <v>0.68105959941180894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3.9083564274961726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0.90878424962809501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1.1359803120351188</v>
      </c>
      <c r="I382" s="5">
        <f t="shared" si="177"/>
        <v>0.68158818722107128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3.911389803082701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0.91126314885854398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1.1390789360731799</v>
      </c>
      <c r="I383" s="5">
        <f t="shared" si="177"/>
        <v>0.68344736164390796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3.9220589373429124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0.91375050436294503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1.1421881304536812</v>
      </c>
      <c r="I384" s="5">
        <f t="shared" si="177"/>
        <v>0.68531287827220877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3.9327644672423765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0.91573938495782903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1.1446742311972864</v>
      </c>
      <c r="I385" s="5">
        <f t="shared" si="177"/>
        <v>0.68680453871837177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3.9413245707890239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0.915890742577674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1.1448634282220924</v>
      </c>
      <c r="I386" s="5">
        <f t="shared" si="177"/>
        <v>0.68691805693325547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3.9419760110523456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0.91509357641799705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1.1438669705224962</v>
      </c>
      <c r="I387" s="5">
        <f t="shared" si="177"/>
        <v>0.68632018231349778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3.9385450233458585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0.91735259413613401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1.1466907426701676</v>
      </c>
      <c r="I388" s="5">
        <f t="shared" si="177"/>
        <v>0.68801444560210046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3.9482677918371918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0.91890412011822098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1.1486301501477763</v>
      </c>
      <c r="I389" s="5">
        <f t="shared" si="177"/>
        <v>0.68917809008866571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3.9549455296039238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0.92083135668648597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1.1510391958581074</v>
      </c>
      <c r="I390" s="5">
        <f t="shared" si="177"/>
        <v>0.6906235175148645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3.9632403184543299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0.92316521829947196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1.15395652287434</v>
      </c>
      <c r="I391" s="5">
        <f t="shared" si="177"/>
        <v>0.692373913724604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3.9732852136190244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0.92420765945902905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1.1552595743237863</v>
      </c>
      <c r="I392" s="5">
        <f t="shared" si="177"/>
        <v>0.69315574459427176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3.9777718601728944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0.92453968971637601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1.15567461214547</v>
      </c>
      <c r="I393" s="5">
        <f t="shared" si="177"/>
        <v>0.69340476728728206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3.9792009119675678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0.92641823856233496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1.1580227982029188</v>
      </c>
      <c r="I394" s="5">
        <f t="shared" si="177"/>
        <v>0.69481367892175117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3.9872861498044729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0.92939452962028901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1.1617431620253613</v>
      </c>
      <c r="I395" s="5">
        <f t="shared" si="177"/>
        <v>0.6970458972152167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4.0000960488535062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0.930434163568711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1.1630427044608886</v>
      </c>
      <c r="I396" s="5">
        <f t="shared" si="177"/>
        <v>0.69782562267653325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4.0045706132250398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0.92903729550025904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1.1612966193753238</v>
      </c>
      <c r="I397" s="5">
        <f t="shared" si="177"/>
        <v>0.69677797162519428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3.9985585201221601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0.92859890225102004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1.1607486278137751</v>
      </c>
      <c r="I398" s="5">
        <f t="shared" si="177"/>
        <v>0.696449176688265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3.9966716840711221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0.92929399941408697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1.1616174992676087</v>
      </c>
      <c r="I399" s="5">
        <f t="shared" si="177"/>
        <v>0.69697049956056523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3.999663368793744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0.93214118826403403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1.1651764853300426</v>
      </c>
      <c r="I400" s="5">
        <f t="shared" si="177"/>
        <v>0.69910589119802546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4.0119176144408168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0.93438621109026998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1.1679827638628375</v>
      </c>
      <c r="I401" s="5">
        <f t="shared" si="177"/>
        <v>0.70078965831770246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4.0215801491885532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0.935513479071305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1.1693918488391313</v>
      </c>
      <c r="I402" s="5">
        <f t="shared" si="177"/>
        <v>0.70163510930347872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4.0264318887385802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0.93486904984561403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1.1685863123070175</v>
      </c>
      <c r="I403" s="5">
        <f t="shared" si="177"/>
        <v>0.70115178738421058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4.0236582778367547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0.93451411745853397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1.1681426468231675</v>
      </c>
      <c r="I404" s="5">
        <f t="shared" si="177"/>
        <v>0.70088558809390045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4.0221306557194287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0.93306804857787795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1.1663350607223475</v>
      </c>
      <c r="I405" s="5">
        <f t="shared" si="177"/>
        <v>0.69980103643340841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4.0159068032740688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0.93075568906342598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1.1634446113292825</v>
      </c>
      <c r="I406" s="5">
        <f t="shared" si="177"/>
        <v>0.69806676679756952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4.0059544527248701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0.92929357258183198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1.1616169657272899</v>
      </c>
      <c r="I407" s="5">
        <f t="shared" si="177"/>
        <v>0.69697017943637396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3.9996615317159883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0.92867811323815697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1.1608476415476963</v>
      </c>
      <c r="I408" s="5">
        <f t="shared" si="177"/>
        <v>0.69650858492861767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3.9970126066250793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0.93030061531902297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1.1628757691487788</v>
      </c>
      <c r="I409" s="5">
        <f t="shared" si="177"/>
        <v>0.69772546148926717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4.0039958241458242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0.93080596955956496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1.1635074619494561</v>
      </c>
      <c r="I410" s="5">
        <f t="shared" si="177"/>
        <v>0.69810447716967372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4.0061708590060885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0.93094260642851301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1.1636782580356413</v>
      </c>
      <c r="I411" s="5">
        <f t="shared" si="177"/>
        <v>0.69820695482138473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4.0067589414427589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0.929816593050516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1.162270741313145</v>
      </c>
      <c r="I412" s="5">
        <f t="shared" si="177"/>
        <v>0.697362444787887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4.0019126016799005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0.92575558539118497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1.1571944817389812</v>
      </c>
      <c r="I413" s="5">
        <f t="shared" si="177"/>
        <v>0.69431668904338872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3.9844341033944728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0.92568835463619403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1.1571104432952426</v>
      </c>
      <c r="I414" s="5">
        <f t="shared" si="177"/>
        <v>0.69426626597714547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3.9841447435275597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0.92517119384845203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1.1564639923105651</v>
      </c>
      <c r="I415" s="5">
        <f t="shared" si="177"/>
        <v>0.693878395386339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3.9819188935168932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0.92422239915400295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1.1552779989425037</v>
      </c>
      <c r="I416" s="5">
        <f t="shared" si="177"/>
        <v>0.69316679936550218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3.9778352995344868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0.92310005787329197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1.1538750723416149</v>
      </c>
      <c r="I417" s="5">
        <f t="shared" si="177"/>
        <v>0.69232504340496903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3.973004764407202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0.91967046602703895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1.1495880825337987</v>
      </c>
      <c r="I418" s="5">
        <f t="shared" si="177"/>
        <v>0.68975284952027915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3.9582438675478433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0.91683143244895604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1.1460392905611951</v>
      </c>
      <c r="I419" s="5">
        <f t="shared" si="177"/>
        <v>0.68762357433671706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3.9460247220328686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0.91592744984374297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1.1449093123046787</v>
      </c>
      <c r="I420" s="5">
        <f t="shared" si="177"/>
        <v>0.6869455873828072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3.9421339984143184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0.91279025333049102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1.1409878166631138</v>
      </c>
      <c r="I421" s="5">
        <f t="shared" ref="I421:I484" si="203">C421-(C421*25%)</f>
        <v>0.68459268999786826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3.9286315654031587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0.91239857438517102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1.1404982179814638</v>
      </c>
      <c r="I422" s="5">
        <f t="shared" si="203"/>
        <v>0.68429893078887827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3.9269457868111179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0.91031990118694095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1.1378998764836763</v>
      </c>
      <c r="I423" s="5">
        <f t="shared" si="203"/>
        <v>0.68273992589020571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3.9179992176393639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0.90762768266941496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1.1345346033367687</v>
      </c>
      <c r="I424" s="5">
        <f t="shared" si="203"/>
        <v>0.68072076200206122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3.9064119613005452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0.90468159931436298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1.1308519991429538</v>
      </c>
      <c r="I425" s="5">
        <f t="shared" si="203"/>
        <v>0.67851119948577221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3.8937320756195408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0.90362705972253998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1.129533824653175</v>
      </c>
      <c r="I426" s="5">
        <f t="shared" si="203"/>
        <v>0.67772029479190499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3.8891933576476001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0.89996852134545702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1.1249606516818214</v>
      </c>
      <c r="I427" s="5">
        <f t="shared" si="203"/>
        <v>0.67497639100909279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3.8734470793552935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0.89457005330316597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1.1182125666289575</v>
      </c>
      <c r="I428" s="5">
        <f t="shared" si="203"/>
        <v>0.67092753997737442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3.8502121774943445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0.88954580418408902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1.1119322552301112</v>
      </c>
      <c r="I429" s="5">
        <f t="shared" si="203"/>
        <v>0.66715935313806674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3.8285879066285728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0.88631476889725203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1.1078934611215649</v>
      </c>
      <c r="I430" s="5">
        <f t="shared" si="203"/>
        <v>0.66473607667293899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3.8146815933539906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0.88375048653805999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1.104688108172575</v>
      </c>
      <c r="I431" s="5">
        <f t="shared" si="203"/>
        <v>0.66281286490354496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3.8036449717619316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0.87893760845978597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1.0986720105747325</v>
      </c>
      <c r="I432" s="5">
        <f t="shared" si="203"/>
        <v>0.65920320634483942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3.7829304377605499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0.87488959063193805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1.0936119882899225</v>
      </c>
      <c r="I433" s="5">
        <f t="shared" si="203"/>
        <v>0.65616719297395354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3.7655078474581534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0.86985571492992997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1.0873196436624124</v>
      </c>
      <c r="I434" s="5">
        <f t="shared" si="203"/>
        <v>0.65239178619744753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3.7438421439659573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0.866723843595813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1.0834048044947662</v>
      </c>
      <c r="I435" s="5">
        <f t="shared" si="203"/>
        <v>0.65004288269685973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3.7303626304226212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0.86199006895212504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1.0774875861901563</v>
      </c>
      <c r="I436" s="5">
        <f t="shared" si="203"/>
        <v>0.64649255171409381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3.7099885560711021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0.85669726621272702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1.0708715827659088</v>
      </c>
      <c r="I437" s="5">
        <f t="shared" si="203"/>
        <v>0.64252294965954526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3.6872084356265833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0.85044496345229303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1.0630562043153664</v>
      </c>
      <c r="I438" s="5">
        <f t="shared" si="203"/>
        <v>0.63783372258921978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3.6602986456814395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0.84691356072133295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1.0586419509016662</v>
      </c>
      <c r="I439" s="5">
        <f t="shared" si="203"/>
        <v>0.63518517054099966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3.6450995567468452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0.84321930088545205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1.0540241261068151</v>
      </c>
      <c r="I440" s="5">
        <f t="shared" si="203"/>
        <v>0.63241447566408904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3.6291995339879608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0.836677248154307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1.0458465601928837</v>
      </c>
      <c r="I441" s="5">
        <f t="shared" si="203"/>
        <v>0.6275079361157303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3.6010426657826615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0.83188153852914204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1.0398519231614276</v>
      </c>
      <c r="I442" s="5">
        <f t="shared" si="203"/>
        <v>0.62391115389685647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3.5804020244708297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0.82581108002918602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1.0322638500364825</v>
      </c>
      <c r="I443" s="5">
        <f t="shared" si="203"/>
        <v>0.61935831002188957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3.5542748886996258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0.81976849922983097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1.0247106240372887</v>
      </c>
      <c r="I444" s="5">
        <f t="shared" si="203"/>
        <v>0.6148263744223732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3.52826773801169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0.81406121553558397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1.0175765194194799</v>
      </c>
      <c r="I445" s="5">
        <f t="shared" si="203"/>
        <v>0.61054591165168803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3.5037036995678972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0.809039498964924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1.0112993737061551</v>
      </c>
      <c r="I446" s="5">
        <f t="shared" si="203"/>
        <v>0.60677962422369303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3.4820903287414455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0.80379074417442797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1.0047384302180349</v>
      </c>
      <c r="I447" s="5">
        <f t="shared" si="203"/>
        <v>0.60284305813082095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3.4594997898155899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0.79997935444246504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0.99997419305308133</v>
      </c>
      <c r="I448" s="5">
        <f t="shared" si="203"/>
        <v>0.59998451583184875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3.4430956422533114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0.79166654554841598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0.98958318193551997</v>
      </c>
      <c r="I449" s="5">
        <f t="shared" si="203"/>
        <v>0.59374990916131198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3.407317473830537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0.78637413243092102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0.98296766553865123</v>
      </c>
      <c r="I450" s="5">
        <f t="shared" si="203"/>
        <v>0.58978059932319082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3.3845390303111405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0.78105857001358903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0.97632321251698628</v>
      </c>
      <c r="I451" s="5">
        <f t="shared" si="203"/>
        <v>0.58579392751019177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3.3616609526537529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0.77634046876704499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0.97042558595880624</v>
      </c>
      <c r="I452" s="5">
        <f t="shared" si="203"/>
        <v>0.58225535157528374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3.3413543362998754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0.77247491783250999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0.96559364729063746</v>
      </c>
      <c r="I453" s="5">
        <f t="shared" si="203"/>
        <v>0.57935618837438252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3.3247170799710775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0.76554921735695203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0.95693652169619003</v>
      </c>
      <c r="I454" s="5">
        <f t="shared" si="203"/>
        <v>0.57416191301771402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3.2949089993068403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0.75698652332496896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0.94623315415621123</v>
      </c>
      <c r="I455" s="5">
        <f t="shared" si="203"/>
        <v>0.56773989249372669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3.2580553300918185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0.74904502398186701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0.93630627997733373</v>
      </c>
      <c r="I456" s="5">
        <f t="shared" si="203"/>
        <v>0.56178376798640028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3.2238752707823526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0.74492055178996197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0.93115068973745241</v>
      </c>
      <c r="I457" s="5">
        <f t="shared" si="203"/>
        <v>0.55869041384247153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3.2061236223783252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0.74024490867470805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0.92530613584338506</v>
      </c>
      <c r="I458" s="5">
        <f t="shared" si="203"/>
        <v>0.55518368150603103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3.1859997449989117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0.73261222228127498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0.91576527785159367</v>
      </c>
      <c r="I459" s="5">
        <f t="shared" si="203"/>
        <v>0.54945916671095629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3.1531488106416985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0.72689171507723405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0.90861464384654256</v>
      </c>
      <c r="I460" s="5">
        <f t="shared" si="203"/>
        <v>0.54516878630792553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3.1285278584679523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0.72333005476315504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0.90416256845394383</v>
      </c>
      <c r="I461" s="5">
        <f t="shared" si="203"/>
        <v>0.54249754107236625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3.1131985414818426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0.71802173735444996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0.8975271716930624</v>
      </c>
      <c r="I462" s="5">
        <f t="shared" si="203"/>
        <v>0.53851630301583753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3.0903516462012166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0.71328578811920595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0.89160723514900742</v>
      </c>
      <c r="I463" s="5">
        <f t="shared" si="203"/>
        <v>0.53496434108940449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3.0699682124497718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0.70834367381702001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0.88542959227127505</v>
      </c>
      <c r="I464" s="5">
        <f t="shared" si="203"/>
        <v>0.53125775536276498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3.0486974482445715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0.70285738275093301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0.87857172843866627</v>
      </c>
      <c r="I465" s="5">
        <f t="shared" si="203"/>
        <v>0.52714303706319976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3.025084557790739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0.69874585745648099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0.87343232182060127</v>
      </c>
      <c r="I466" s="5">
        <f t="shared" si="203"/>
        <v>0.52405939309236071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3.0073886325825092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0.69483403253760201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0.86854254067200254</v>
      </c>
      <c r="I467" s="5">
        <f t="shared" si="203"/>
        <v>0.52112552440320148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2.9905522139216338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0.68864518951825804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0.86080648689782258</v>
      </c>
      <c r="I468" s="5">
        <f t="shared" si="203"/>
        <v>0.5164838921386935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2.9639155534726349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0.68300408524174006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0.85375510655217512</v>
      </c>
      <c r="I469" s="5">
        <f t="shared" si="203"/>
        <v>0.51225306393130499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2.9396363499605491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0.68002678997826704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0.8500334874728338</v>
      </c>
      <c r="I470" s="5">
        <f t="shared" si="203"/>
        <v>0.51002009248370028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2.9268221288304179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0.67506391564076895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0.84382989455096125</v>
      </c>
      <c r="I471" s="5">
        <f t="shared" si="203"/>
        <v>0.50629793673057666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2.905462013835451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0.66963037652521795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0.83703797065652241</v>
      </c>
      <c r="I472" s="5">
        <f t="shared" si="203"/>
        <v>0.50222278239391349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2.8820761667546786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0.66333046346728697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0.82916307933410871</v>
      </c>
      <c r="I473" s="5">
        <f t="shared" si="203"/>
        <v>0.49749784760046523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2.8549614630115374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0.66079879379713802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0.82599849224642252</v>
      </c>
      <c r="I474" s="5">
        <f t="shared" si="203"/>
        <v>0.49559909534785351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2.8440652058012623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0.65730922871172104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0.82163653588965135</v>
      </c>
      <c r="I475" s="5">
        <f t="shared" si="203"/>
        <v>0.49298192153379078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2.8290461852824991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0.65417167938823195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0.81771459923528989</v>
      </c>
      <c r="I476" s="5">
        <f t="shared" si="203"/>
        <v>0.49062875954117396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2.8155422337829146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0.64939064779741396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0.81173830974676742</v>
      </c>
      <c r="I477" s="5">
        <f t="shared" si="203"/>
        <v>0.48704298584806049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2.7949647664465309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0.64493228502208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0.8061653562776</v>
      </c>
      <c r="I478" s="5">
        <f t="shared" si="203"/>
        <v>0.48369921376656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2.7757760594404171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0.64068023358389004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0.80085029197986257</v>
      </c>
      <c r="I479" s="5">
        <f t="shared" si="203"/>
        <v>0.4805101751879175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2.7574753124321743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0.63565970654029702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0.79457463317537125</v>
      </c>
      <c r="I480" s="5">
        <f t="shared" si="203"/>
        <v>0.47674477990522279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2.7358670613071721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0.63269753934575801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0.79087192418219754</v>
      </c>
      <c r="I481" s="5">
        <f t="shared" si="203"/>
        <v>0.47452315450931848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2.7231179510926329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0.63156978129041796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0.78946222661302246</v>
      </c>
      <c r="I482" s="5">
        <f t="shared" si="203"/>
        <v>0.47367733596781347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2.7182641022722924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0.62910355754404201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0.78637944693005246</v>
      </c>
      <c r="I483" s="5">
        <f t="shared" si="203"/>
        <v>0.47182766815803151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2.7076495230499487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0.62507145624870397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0.78133932031087994</v>
      </c>
      <c r="I484" s="5">
        <f t="shared" si="203"/>
        <v>0.46880359218652801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2.6902954371950982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0.61967663954734598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0.77459579943418244</v>
      </c>
      <c r="I485" s="5">
        <f t="shared" ref="I485:I548" si="229">C485-(C485*25%)</f>
        <v>0.46475747966050951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2.667076250634782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0.61486331671606098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0.76857914589507625</v>
      </c>
      <c r="I486" s="5">
        <f t="shared" si="229"/>
        <v>0.46114748753704571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2.6463598024250579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0.61389370388015696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0.76736712985019617</v>
      </c>
      <c r="I487" s="5">
        <f t="shared" si="229"/>
        <v>0.46042027791011775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2.6421866075651721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0.61201141279420201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0.76501426599275257</v>
      </c>
      <c r="I488" s="5">
        <f t="shared" si="229"/>
        <v>0.45900855959565151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2.6340852631998284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0.60945729606712395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0.76182162008390497</v>
      </c>
      <c r="I489" s="5">
        <f t="shared" si="229"/>
        <v>0.45709297205034294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2.623092394291433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0.60616808015013501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0.75771010018766871</v>
      </c>
      <c r="I490" s="5">
        <f t="shared" si="229"/>
        <v>0.45462606011260126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2.6089356727119024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0.60213396970772204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0.75266746213465252</v>
      </c>
      <c r="I491" s="5">
        <f t="shared" si="229"/>
        <v>0.45160047728079156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2.591572939526968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0.59940591342749705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0.74925739178437134</v>
      </c>
      <c r="I492" s="5">
        <f t="shared" si="229"/>
        <v>0.44955443507062276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2.5798314381518344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0.59629257851154005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0.74536572313942506</v>
      </c>
      <c r="I493" s="5">
        <f t="shared" si="229"/>
        <v>0.44721943388365504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2.566431704993124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0.59381306996011896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0.74226633745014869</v>
      </c>
      <c r="I494" s="5">
        <f t="shared" si="229"/>
        <v>0.44535980247008922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2.5557599482272537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0.59186570571864305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0.73983213214830379</v>
      </c>
      <c r="I495" s="5">
        <f t="shared" si="229"/>
        <v>0.44389927928898232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2.5473785302613132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0.58921351332469796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0.73651689165587242</v>
      </c>
      <c r="I496" s="5">
        <f t="shared" si="229"/>
        <v>0.4419101349935235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2.5359635455828973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0.58571813321953403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0.73214766652441754</v>
      </c>
      <c r="I497" s="5">
        <f t="shared" si="229"/>
        <v>0.43928859991465052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2.5209194973318065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0.58369468091744603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0.72961835114680751</v>
      </c>
      <c r="I498" s="5">
        <f t="shared" si="229"/>
        <v>0.43777101068808455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2.512210597827166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0.57956102149715005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0.72445127687143751</v>
      </c>
      <c r="I499" s="5">
        <f t="shared" si="229"/>
        <v>0.43467076612286254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2.4944194077701431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0.575005340763039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0.71875667595379877</v>
      </c>
      <c r="I500" s="5">
        <f t="shared" si="229"/>
        <v>0.43125400557227922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2.4748118461549473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0.57097805987639405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0.71372257484549251</v>
      </c>
      <c r="I501" s="5">
        <f t="shared" si="229"/>
        <v>0.42823354490729554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2.4574785072457188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0.56907825586694705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0.71134781983368378</v>
      </c>
      <c r="I502" s="5">
        <f t="shared" si="229"/>
        <v>0.42680869190021031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2.4493017875969709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0.56729752766833397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0.70912190958541743</v>
      </c>
      <c r="I503" s="5">
        <f t="shared" si="229"/>
        <v>0.4254731457512505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2.4416375679310081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0.56329064407532103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0.70411330509415126</v>
      </c>
      <c r="I504" s="5">
        <f t="shared" si="229"/>
        <v>0.4224679830564908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2.424392018578382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0.56244786980537798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0.7030598372567225</v>
      </c>
      <c r="I505" s="5">
        <f t="shared" si="229"/>
        <v>0.42183590235403345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2.420764734448948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0.56044178759354402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0.70055223449193005</v>
      </c>
      <c r="I506" s="5">
        <f t="shared" si="229"/>
        <v>0.42033134069515798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2.4121305954762229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0.55481681488855605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0.69352101861069504</v>
      </c>
      <c r="I507" s="5">
        <f t="shared" si="229"/>
        <v>0.41611261116641707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2.3879208219354595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0.55363136552007497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0.69203920690009368</v>
      </c>
      <c r="I508" s="5">
        <f t="shared" si="229"/>
        <v>0.41522352414005625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2.3828186708211052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0.55160690435618498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0.68950863044523125</v>
      </c>
      <c r="I509" s="5">
        <f t="shared" si="229"/>
        <v>0.41370517826713871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2.3741054291948154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0.550555996517475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0.68819499564684372</v>
      </c>
      <c r="I510" s="5">
        <f t="shared" si="229"/>
        <v>0.41291699738810628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2.3695823422179094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0.54682560919023404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0.68353201148779252</v>
      </c>
      <c r="I511" s="5">
        <f t="shared" si="229"/>
        <v>0.41011920689267556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2.3535268274361663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0.54324310773373297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0.67905388466716621</v>
      </c>
      <c r="I512" s="5">
        <f t="shared" si="229"/>
        <v>0.40743233080029972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2.3381078105768607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0.53650220574337504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0.67062775717921874</v>
      </c>
      <c r="I513" s="5">
        <f t="shared" si="229"/>
        <v>0.40237665430753128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2.3090950990125307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0.53818979270323697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0.67273724087904618</v>
      </c>
      <c r="I514" s="5">
        <f t="shared" si="229"/>
        <v>0.40364234452742775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2.3163584405914812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0.53616680731462996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0.67020850914328745</v>
      </c>
      <c r="I515" s="5">
        <f t="shared" si="229"/>
        <v>0.40212510548597247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2.3076515506734165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0.53279467257983004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0.66599334072478755</v>
      </c>
      <c r="I516" s="5">
        <f t="shared" si="229"/>
        <v>0.39959600443487253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2.2931379481085448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0.53222946008183403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0.66528682510229253</v>
      </c>
      <c r="I517" s="5">
        <f t="shared" si="229"/>
        <v>0.39917209506137552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2.290705284467927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0.53068586799856798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0.66335733499821004</v>
      </c>
      <c r="I518" s="5">
        <f t="shared" si="229"/>
        <v>0.39801440099892599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2.2840616940480043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0.52625594886634197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0.65781993608292744</v>
      </c>
      <c r="I519" s="5">
        <f t="shared" si="229"/>
        <v>0.39469196164975651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2.2649954079307428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0.52280554063617701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0.65350692579522129</v>
      </c>
      <c r="I520" s="5">
        <f t="shared" si="229"/>
        <v>0.39210415547713273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2.2501449177583366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0.51807357708002799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0.64759197135003499</v>
      </c>
      <c r="I521" s="5">
        <f t="shared" si="229"/>
        <v>0.38855518281002099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2.2297786382924958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0.51748001275260003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0.64685001594074998</v>
      </c>
      <c r="I522" s="5">
        <f t="shared" si="229"/>
        <v>0.38811000956445002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2.2272239489273074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0.51528438358219397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0.64410547947774244</v>
      </c>
      <c r="I523" s="5">
        <f t="shared" si="229"/>
        <v>0.38646328768664551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2.217774003517281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0.51193164151012105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0.63991455188765134</v>
      </c>
      <c r="I524" s="5">
        <f t="shared" si="229"/>
        <v>0.38394873113259076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2.2033438665970615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0.50868005221532597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0.63585006526915744</v>
      </c>
      <c r="I525" s="5">
        <f t="shared" si="229"/>
        <v>0.38151003916149451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2.1893490892704532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0.50501786096497303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0.63127232620621632</v>
      </c>
      <c r="I526" s="5">
        <f t="shared" si="229"/>
        <v>0.37876339572372975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2.1735870890823654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0.50181826534729401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0.62727283168411752</v>
      </c>
      <c r="I527" s="5">
        <f t="shared" si="229"/>
        <v>0.37636369901047051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2.1598160915347084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0.50032091323399597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0.62540114154249493</v>
      </c>
      <c r="I528" s="5">
        <f t="shared" si="229"/>
        <v>0.375240684925497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2.1533715170496475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0.49645468495370798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0.62056835619213502</v>
      </c>
      <c r="I529" s="5">
        <f t="shared" si="229"/>
        <v>0.372341013715281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2.1367313454378518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0.493806916928901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0.61725864616112625</v>
      </c>
      <c r="I530" s="5">
        <f t="shared" si="229"/>
        <v>0.37035518769667575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2.1253354031584863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0.490126102913373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0.61265762864171625</v>
      </c>
      <c r="I531" s="5">
        <f t="shared" si="229"/>
        <v>0.36759457718502975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2.1094932509498934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0.48761545537911399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0.60951931922389246</v>
      </c>
      <c r="I532" s="5">
        <f t="shared" si="229"/>
        <v>0.36571159153433552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2.0986874726051936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0.48561745126011502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0.60702181407514377</v>
      </c>
      <c r="I533" s="5">
        <f t="shared" si="229"/>
        <v>0.36421308844508626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2.0900881015875203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0.48277576526194399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0.60346970657742993</v>
      </c>
      <c r="I534" s="5">
        <f t="shared" si="229"/>
        <v>0.36208182394645799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2.077857540107876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0.47905692401838401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0.59882115502298006</v>
      </c>
      <c r="I535" s="5">
        <f t="shared" si="229"/>
        <v>0.35929269301378802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2.0618517194465951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0.47850771961981398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0.59813464952476747</v>
      </c>
      <c r="I536" s="5">
        <f t="shared" si="229"/>
        <v>0.35888078971486048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2.0594879543557565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0.47414757299066101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0.59268446623832627</v>
      </c>
      <c r="I537" s="5">
        <f t="shared" si="229"/>
        <v>0.35561067974299576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2.0407219677399082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0.470946498425934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0.58868312303241754</v>
      </c>
      <c r="I538" s="5">
        <f t="shared" si="229"/>
        <v>0.35320987381945051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2.0269446048328108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0.46916688063127898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0.58645860078909873</v>
      </c>
      <c r="I539" s="5">
        <f t="shared" si="229"/>
        <v>0.35187516047345924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2.0192851643239695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0.46597706210185302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0.58247132762731624</v>
      </c>
      <c r="I540" s="5">
        <f t="shared" si="229"/>
        <v>0.34948279657638975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2.0055562471747268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0.462155461014362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0.57769432626795247</v>
      </c>
      <c r="I541" s="5">
        <f t="shared" si="229"/>
        <v>0.34661659576077153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1.9891081501360961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0.45593500968242201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0.5699187621030275</v>
      </c>
      <c r="I542" s="5">
        <f t="shared" si="229"/>
        <v>0.34195125726181652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1.962335448122082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0.45347544648454902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0.56684430810568631</v>
      </c>
      <c r="I543" s="5">
        <f t="shared" si="229"/>
        <v>0.34010658486341178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1.9517495357714501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0.45188667178658598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0.56485833973323252</v>
      </c>
      <c r="I544" s="5">
        <f t="shared" si="229"/>
        <v>0.3389150038399395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1.9449114802532657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0.45021310998025699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0.56276638747532126</v>
      </c>
      <c r="I545" s="5">
        <f t="shared" si="229"/>
        <v>0.33765983248519271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1.9377085026633893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0.44492705571596097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0.55615881964495117</v>
      </c>
      <c r="I546" s="5">
        <f t="shared" si="229"/>
        <v>0.33369529178697072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1.9149574275249606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0.44233837321908598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0.55292296652385753</v>
      </c>
      <c r="I547" s="5">
        <f t="shared" si="229"/>
        <v>0.33175377991431448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1.9038157882130566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0.438989189380595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0.54873648672574371</v>
      </c>
      <c r="I548" s="5">
        <f t="shared" si="229"/>
        <v>0.32924189203544624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1.8894009658612345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0.436248947675619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0.54531118459452377</v>
      </c>
      <c r="I549" s="5">
        <f t="shared" ref="I549:I612" si="255">C549-(C549*25%)</f>
        <v>0.32718671075671424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1.8776070186540603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0.43285318689602398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0.54106648362002996</v>
      </c>
      <c r="I550" s="5">
        <f t="shared" si="255"/>
        <v>0.324639890172018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1.8629917300501353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0.432769535005394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0.54096191875674249</v>
      </c>
      <c r="I551" s="5">
        <f t="shared" si="255"/>
        <v>0.32457715125404552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1.8626316939335845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0.43095020233141601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0.53868775291426996</v>
      </c>
      <c r="I552" s="5">
        <f t="shared" si="255"/>
        <v>0.32321265174856201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1.8548013213535965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0.42619701202461402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0.5327462650307675</v>
      </c>
      <c r="I553" s="5">
        <f t="shared" si="255"/>
        <v>0.31964775901846054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1.8343436823642048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0.42317158915750602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0.52896448644688254</v>
      </c>
      <c r="I554" s="5">
        <f t="shared" si="255"/>
        <v>0.3173786918681295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1.821322320960481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0.42055307672161202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0.52569134590201505</v>
      </c>
      <c r="I555" s="5">
        <f t="shared" si="255"/>
        <v>0.31541480754120899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1.8100522941689818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0.41756107656904601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0.52195134571130752</v>
      </c>
      <c r="I556" s="5">
        <f t="shared" si="255"/>
        <v>0.31317080742678449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1.7971747834810954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0.41327781429600302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0.51659726787000382</v>
      </c>
      <c r="I557" s="5">
        <f t="shared" si="255"/>
        <v>0.30995836072200228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1.7787397056443424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0.40695880550267599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0.50869850687834495</v>
      </c>
      <c r="I558" s="5">
        <f t="shared" si="255"/>
        <v>0.30521910412700698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1.7515428142260283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0.40216213386896799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0.50270266733620994</v>
      </c>
      <c r="I559" s="5">
        <f t="shared" si="255"/>
        <v>0.30162160040172598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1.7308980324480658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0.40190520384417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0.50238150480521249</v>
      </c>
      <c r="I560" s="5">
        <f t="shared" si="255"/>
        <v>0.30142890288312751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1.7297922105992476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0.40025131546334702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0.50031414432918375</v>
      </c>
      <c r="I561" s="5">
        <f t="shared" si="255"/>
        <v>0.3001884865975103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1.7226739070515844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0.398743797053009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0.49842974631626125</v>
      </c>
      <c r="I562" s="5">
        <f t="shared" si="255"/>
        <v>0.29905784778975675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1.7161855770210315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0.39826084525602401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0.49782605657002998</v>
      </c>
      <c r="I563" s="5">
        <f t="shared" si="255"/>
        <v>0.29869563394201804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1.7141069618437981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0.39667676477425001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0.4958459559678125</v>
      </c>
      <c r="I564" s="5">
        <f t="shared" si="255"/>
        <v>0.29750757358068752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1.7072891101411429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0.39277665479227297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0.49097081849034119</v>
      </c>
      <c r="I565" s="5">
        <f t="shared" si="255"/>
        <v>0.29458249109420476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1.6905031123417216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0.383918644607529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0.47989830575941128</v>
      </c>
      <c r="I566" s="5">
        <f t="shared" si="255"/>
        <v>0.28793898345564672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1.6523784081268442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0.38324694622954403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0.47905868278693003</v>
      </c>
      <c r="I567" s="5">
        <f t="shared" si="255"/>
        <v>0.28743520967215802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1.6494874313218735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0.38396874845274798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0.479960935565935</v>
      </c>
      <c r="I568" s="5">
        <f t="shared" si="255"/>
        <v>0.28797656133956095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1.6525940541059256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0.379227789679289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0.47403473709911126</v>
      </c>
      <c r="I569" s="5">
        <f t="shared" si="255"/>
        <v>0.28442084225946673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1.6321890593990613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0.37973602893833402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0.47467003617291753</v>
      </c>
      <c r="I570" s="5">
        <f t="shared" si="255"/>
        <v>0.28480202170375052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1.634376511323067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0.37646741902061598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0.47058427377576995</v>
      </c>
      <c r="I571" s="5">
        <f t="shared" si="255"/>
        <v>0.28235056426546201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1.6203084775651653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0.37164044048382799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0.46455055060478501</v>
      </c>
      <c r="I572" s="5">
        <f t="shared" si="255"/>
        <v>0.27873033036287098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1.59953325546353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0.37009847300885301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0.46262309126106627</v>
      </c>
      <c r="I573" s="5">
        <f t="shared" si="255"/>
        <v>0.27757385475663976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1.5928966573262158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0.368976287649736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0.46122035956217</v>
      </c>
      <c r="I574" s="5">
        <f t="shared" si="255"/>
        <v>0.276732215737302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1.5880667932824506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0.36819404953596702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0.46024256191995877</v>
      </c>
      <c r="I575" s="5">
        <f t="shared" si="255"/>
        <v>0.27614553715197526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1.5847000555963267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0.36564926950730398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0.45706158688412996</v>
      </c>
      <c r="I576" s="5">
        <f t="shared" si="255"/>
        <v>0.274236952130478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1.5737473716570149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0.36222588305547698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0.45278235381934623</v>
      </c>
      <c r="I577" s="5">
        <f t="shared" si="255"/>
        <v>0.27166941229160774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1.5590131826950393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0.35845699911886197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0.44807124889857747</v>
      </c>
      <c r="I578" s="5">
        <f t="shared" si="255"/>
        <v>0.26884274933914648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1.5427919792524061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0.35608807535421499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0.44511009419276876</v>
      </c>
      <c r="I579" s="5">
        <f t="shared" si="255"/>
        <v>0.26706605651566123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1.5325961772662775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0.35389338349631499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0.44236672937039373</v>
      </c>
      <c r="I580" s="5">
        <f t="shared" si="255"/>
        <v>0.26542003762223626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1.5231502660311174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0.35292263572965898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0.44115329466207376</v>
      </c>
      <c r="I581" s="5">
        <f t="shared" si="255"/>
        <v>0.26469197679724421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1.5189721864512638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0.35059706314615702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0.43824632893269627</v>
      </c>
      <c r="I582" s="5">
        <f t="shared" si="255"/>
        <v>0.26294779735961776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1.5089629671088722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0.35024718893267698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0.43780898616584624</v>
      </c>
      <c r="I583" s="5">
        <f t="shared" si="255"/>
        <v>0.26268539169950772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1.5074571152727214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0.34626544330610398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0.43283180413263</v>
      </c>
      <c r="I584" s="5">
        <f t="shared" si="255"/>
        <v>0.25969908247957796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1.4903197592406157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0.34206851014164302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0.42758563767705376</v>
      </c>
      <c r="I585" s="5">
        <f t="shared" si="255"/>
        <v>0.25655138260623228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1.4722562402146091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0.341135487246639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0.42641935905829875</v>
      </c>
      <c r="I586" s="5">
        <f t="shared" si="255"/>
        <v>0.25585161543497925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1.4682405277514421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0.33937971250485199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0.42422464063106502</v>
      </c>
      <c r="I587" s="5">
        <f t="shared" si="255"/>
        <v>0.25453478437863897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1.4606837072801957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0.33657198527270099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0.42071498159087622</v>
      </c>
      <c r="I588" s="5">
        <f t="shared" si="255"/>
        <v>0.25242898895452576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1.4485993036715645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0.33744786752561001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0.42180983440701253</v>
      </c>
      <c r="I589" s="5">
        <f t="shared" si="255"/>
        <v>0.2530859006442075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1.4523690839182308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0.33538552473201499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0.41923190591501874</v>
      </c>
      <c r="I590" s="5">
        <f t="shared" si="255"/>
        <v>0.25153914354901125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1.4434928004916312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0.33247558310573599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0.41559447888216999</v>
      </c>
      <c r="I591" s="5">
        <f t="shared" si="255"/>
        <v>0.249356687329302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1.4309684681110342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0.32952098528314799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0.41190123160393499</v>
      </c>
      <c r="I592" s="5">
        <f t="shared" si="255"/>
        <v>0.247140738962361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1.4182519363267188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0.32935728109059997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0.41169660136324998</v>
      </c>
      <c r="I593" s="5">
        <f t="shared" si="255"/>
        <v>0.24701796081794997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1.4175473566536927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0.32608111473072898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0.40760139341341123</v>
      </c>
      <c r="I594" s="5">
        <f t="shared" si="255"/>
        <v>0.24456083604804674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1.4034468001151676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0.326506069963934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0.40813258745491748</v>
      </c>
      <c r="I595" s="5">
        <f t="shared" si="255"/>
        <v>0.24487955247295051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1.4052757992055511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0.32442605264725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0.4055325658090625</v>
      </c>
      <c r="I596" s="5">
        <f t="shared" si="255"/>
        <v>0.2433195394854375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1.3963234449740132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0.32644459130661102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0.40805573913326376</v>
      </c>
      <c r="I597" s="5">
        <f t="shared" si="255"/>
        <v>0.24483344347995828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1.4050111962555565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0.32314216287283598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0.40392770359104496</v>
      </c>
      <c r="I598" s="5">
        <f t="shared" si="255"/>
        <v>0.242356622154627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1.3907976082597653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0.32005523166001398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0.40006903957501749</v>
      </c>
      <c r="I599" s="5">
        <f t="shared" si="255"/>
        <v>0.24004142374501047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1.3775115161277869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0.320089639290281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0.40011204911285125</v>
      </c>
      <c r="I600" s="5">
        <f t="shared" si="255"/>
        <v>0.24006722946771075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1.3776596059018227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0.31809186516435201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0.39761483145544002</v>
      </c>
      <c r="I601" s="5">
        <f t="shared" si="255"/>
        <v>0.23856889887326399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1.3690612247698666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0.31478404529176601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0.39348005661470753</v>
      </c>
      <c r="I602" s="5">
        <f t="shared" si="255"/>
        <v>0.2360880339688245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1.3548244321258898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0.31112084817504099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0.38890106021880122</v>
      </c>
      <c r="I603" s="5">
        <f t="shared" si="255"/>
        <v>0.23334063613128075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1.3390581027084247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0.31172816447455798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0.38966020559319747</v>
      </c>
      <c r="I604" s="5">
        <f t="shared" si="255"/>
        <v>0.23379612335591848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1.3416719802950454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0.311075424565393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0.38884428070674126</v>
      </c>
      <c r="I605" s="5">
        <f t="shared" si="255"/>
        <v>0.23330656842404474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1.3388626003725634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0.30627361408182002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0.38284201760227504</v>
      </c>
      <c r="I606" s="5">
        <f t="shared" si="255"/>
        <v>0.229705210561365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1.318195701084345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0.30365591460867702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0.37956989326084628</v>
      </c>
      <c r="I607" s="5">
        <f t="shared" si="255"/>
        <v>0.22774193595650777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1.3069291732687753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0.30212591001096001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0.37765738751370004</v>
      </c>
      <c r="I608" s="5">
        <f t="shared" si="255"/>
        <v>0.22659443250822001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1.3003440631234038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0.303372371773242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0.37921546471655249</v>
      </c>
      <c r="I609" s="5">
        <f t="shared" si="255"/>
        <v>0.22752927882993151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1.3057088103985874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0.30486845265353801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0.38108556581692254</v>
      </c>
      <c r="I610" s="5">
        <f t="shared" si="255"/>
        <v>0.22865133949015351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1.3121479135214371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0.30056603067816501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0.37570753834770626</v>
      </c>
      <c r="I611" s="5">
        <f t="shared" si="255"/>
        <v>0.22542452300862376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1.293630372697067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0.29658041600838198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0.37072552001047748</v>
      </c>
      <c r="I612" s="5">
        <f t="shared" si="255"/>
        <v>0.22243531200628647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1.2764763643779462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0.29618796895963201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0.37023496119954002</v>
      </c>
      <c r="I613" s="5">
        <f t="shared" ref="I613:I676" si="281">C613-(C613*25%)</f>
        <v>0.22214097671972399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1.2747872798836246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0.29492554102860502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0.3686569262857563</v>
      </c>
      <c r="I614" s="5">
        <f t="shared" si="281"/>
        <v>0.22119415577145377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1.2693538145275003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0.296117534579872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0.37014691822484003</v>
      </c>
      <c r="I615" s="5">
        <f t="shared" si="281"/>
        <v>0.222088150934904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1.2744841316777744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0.2992290953476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0.37403636918450001</v>
      </c>
      <c r="I616" s="5">
        <f t="shared" si="281"/>
        <v>0.2244218215107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1.2878762289368808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0.29780645697839297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0.3722580712229912</v>
      </c>
      <c r="I617" s="5">
        <f t="shared" si="281"/>
        <v>0.22335484273379475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1.28175322095884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0.29294166278380301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0.36617707847975378</v>
      </c>
      <c r="I618" s="5">
        <f t="shared" si="281"/>
        <v>0.21970624708785225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1.2608152409986877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0.29068124506210902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0.36335155632763627</v>
      </c>
      <c r="I619" s="5">
        <f t="shared" si="281"/>
        <v>0.21801093379658176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1.2510864469191694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0.289715961460839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0.36214495182604878</v>
      </c>
      <c r="I620" s="5">
        <f t="shared" si="281"/>
        <v>0.21728697109562925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1.2469318850012714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0.291736136706507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0.36467017088313375</v>
      </c>
      <c r="I621" s="5">
        <f t="shared" si="281"/>
        <v>0.21880210252988025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1.2556266801185718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0.290786899431559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0.36348362428944875</v>
      </c>
      <c r="I622" s="5">
        <f t="shared" si="281"/>
        <v>0.21809017457366925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1.2515411812782726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0.28862521025120502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0.36078151281400628</v>
      </c>
      <c r="I623" s="5">
        <f t="shared" si="281"/>
        <v>0.21646890768840377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1.2422373129278574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0.28803314001043201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0.36004142501304004</v>
      </c>
      <c r="I624" s="5">
        <f t="shared" si="281"/>
        <v>0.21602485500782401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1.2396890540826848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0.28801188092854202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0.36001485116067755</v>
      </c>
      <c r="I625" s="5">
        <f t="shared" si="281"/>
        <v>0.21600891069640651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1.2395975554061163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0.28722842732569298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0.3590355341571162</v>
      </c>
      <c r="I626" s="5">
        <f t="shared" si="281"/>
        <v>0.21542132049426974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1.2362255862785414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0.28459459306253698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0.35574324132817126</v>
      </c>
      <c r="I627" s="5">
        <f t="shared" si="281"/>
        <v>0.21344594479690274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1.2248896146393609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0.28536913189271901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0.35671141486589875</v>
      </c>
      <c r="I628" s="5">
        <f t="shared" si="281"/>
        <v>0.21402684891953927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1.2282232147580967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0.28760391735258301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0.35950489669072877</v>
      </c>
      <c r="I629" s="5">
        <f t="shared" si="281"/>
        <v>0.21570293801443724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1.2378416880793131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0.28474750280538702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0.35593437850673376</v>
      </c>
      <c r="I630" s="5">
        <f t="shared" si="281"/>
        <v>0.21356062710404028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1.2255477352100246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0.283102967842563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0.35387870980320374</v>
      </c>
      <c r="I631" s="5">
        <f t="shared" si="281"/>
        <v>0.21232722588192227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1.2184696885922106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0.28003778484796599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0.3500472310599575</v>
      </c>
      <c r="I632" s="5">
        <f t="shared" si="281"/>
        <v>0.21002833863597448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1.20527720037011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0.27922388279459498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0.34902985349324372</v>
      </c>
      <c r="I633" s="5">
        <f t="shared" si="281"/>
        <v>0.20941791209594623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1.2017741817014147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0.28005138637515398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0.35006423296894246</v>
      </c>
      <c r="I634" s="5">
        <f t="shared" si="281"/>
        <v>0.2100385397813655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1.2053357410796031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0.27928276050302703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0.34910345062878378</v>
      </c>
      <c r="I635" s="5">
        <f t="shared" si="281"/>
        <v>0.20946207037727027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1.2020275902177751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0.27676678900157398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0.34595848625196746</v>
      </c>
      <c r="I636" s="5">
        <f t="shared" si="281"/>
        <v>0.2075750917511805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1.1911988976214218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0.277128984474386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0.34641123059298251</v>
      </c>
      <c r="I637" s="5">
        <f t="shared" si="281"/>
        <v>0.20784673835578948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1.1927577799190183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0.27199989421448401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0.33999986776810498</v>
      </c>
      <c r="I638" s="5">
        <f t="shared" si="281"/>
        <v>0.203999920660863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1.1706822748143892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0.269036352875901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0.33629544109487625</v>
      </c>
      <c r="I639" s="5">
        <f t="shared" si="281"/>
        <v>0.20177726465692575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1.157927250310508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0.27068680923717198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0.33835851154646496</v>
      </c>
      <c r="I640" s="5">
        <f t="shared" si="281"/>
        <v>0.203015106927879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1.1650307825125132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0.271606656279551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0.33950832034943873</v>
      </c>
      <c r="I641" s="5">
        <f t="shared" si="281"/>
        <v>0.20370499220966326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1.1689897863612588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0.26979291467052302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0.3372411433381538</v>
      </c>
      <c r="I642" s="5">
        <f t="shared" si="281"/>
        <v>0.20234468600289227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1.1611834776164913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0.26975234727559599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0.33719043409449501</v>
      </c>
      <c r="I643" s="5">
        <f t="shared" si="281"/>
        <v>0.20231426045669698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1.1610088763347017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0.27037928043595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0.33797410054493748</v>
      </c>
      <c r="I644" s="5">
        <f t="shared" si="281"/>
        <v>0.20278446032696251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1.1637071845102964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0.27212597042641701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0.34015746303302125</v>
      </c>
      <c r="I645" s="5">
        <f t="shared" si="281"/>
        <v>0.20409447781981277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1.1712249043878749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0.27064640937793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0.33830801172241248</v>
      </c>
      <c r="I646" s="5">
        <f t="shared" si="281"/>
        <v>0.20298480703344751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1.1648569023010662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0.26639253654454198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0.33299067068067745</v>
      </c>
      <c r="I647" s="5">
        <f t="shared" si="281"/>
        <v>0.19979440240840649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1.14654831604318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0.26421067473578602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0.33026334341973251</v>
      </c>
      <c r="I648" s="5">
        <f t="shared" si="281"/>
        <v>0.19815800605183953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1.1371576250909587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0.26369574982335098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0.32961968727918872</v>
      </c>
      <c r="I649" s="5">
        <f t="shared" si="281"/>
        <v>0.19777181236751323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1.1349413982442942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0.263214649768367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0.32901831221045874</v>
      </c>
      <c r="I650" s="5">
        <f t="shared" si="281"/>
        <v>0.19741098732627527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1.1328707529287567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0.26107443540699998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0.32634304425874999</v>
      </c>
      <c r="I651" s="5">
        <f t="shared" si="281"/>
        <v>0.19580582655524997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1.1236593117831954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0.26357655230645599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0.32947069038306998</v>
      </c>
      <c r="I652" s="5">
        <f t="shared" si="281"/>
        <v>0.19768241422984201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1.1344283744409807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0.26032715358532399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0.32540894198165499</v>
      </c>
      <c r="I653" s="5">
        <f t="shared" si="281"/>
        <v>0.19524536518899299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1.1204430253009763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0.256342719494834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0.3204283993685425</v>
      </c>
      <c r="I654" s="5">
        <f t="shared" si="281"/>
        <v>0.1922570396211255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1.1032940981722597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0.25820896242629898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0.3227612030328737</v>
      </c>
      <c r="I655" s="5">
        <f t="shared" si="281"/>
        <v>0.19365672181972424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1.1113263715916049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0.26201604315518101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0.32752005394397626</v>
      </c>
      <c r="I656" s="5">
        <f t="shared" si="281"/>
        <v>0.19651203236638576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1.1277119732881085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0.25852250858834702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0.32315313573543381</v>
      </c>
      <c r="I657" s="5">
        <f t="shared" si="281"/>
        <v>0.19389188144126027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1.1126758681982332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0.25609179714520203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0.32011474643150251</v>
      </c>
      <c r="I658" s="5">
        <f t="shared" si="281"/>
        <v>0.19206884785890152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1.1022141332409598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0.258045591969782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0.32255698996222748</v>
      </c>
      <c r="I659" s="5">
        <f t="shared" si="281"/>
        <v>0.19353419397733651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1.1106232283119903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0.26040953219003599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0.32551191523754497</v>
      </c>
      <c r="I660" s="5">
        <f t="shared" si="281"/>
        <v>0.195307149142527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1.1207975812196056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0.25951210355145599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0.32439012943932</v>
      </c>
      <c r="I661" s="5">
        <f t="shared" si="281"/>
        <v>0.19463407766359198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1.1169350657464636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0.25579967308982898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0.3197495913622862</v>
      </c>
      <c r="I662" s="5">
        <f t="shared" si="281"/>
        <v>0.19184975481737174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1.1009568369664162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0.25941744496795099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0.32427180620993873</v>
      </c>
      <c r="I663" s="5">
        <f t="shared" si="281"/>
        <v>0.19456308372596326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1.1165276570370288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0.26028538041038601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0.3253567255129825</v>
      </c>
      <c r="I664" s="5">
        <f t="shared" si="281"/>
        <v>0.19521403530778952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1.1202632343653811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0.26169916092677598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0.32712395115846998</v>
      </c>
      <c r="I665" s="5">
        <f t="shared" si="281"/>
        <v>0.19627437069508197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1.1263481183165145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0.25429160550465602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0.31786450688082002</v>
      </c>
      <c r="I666" s="5">
        <f t="shared" si="281"/>
        <v>0.19071870412849201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1.0944661432980136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0.25841994655939798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0.32302493319924747</v>
      </c>
      <c r="I667" s="5">
        <f t="shared" si="281"/>
        <v>0.1938149599195485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1.1122344432127331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0.27107739725404101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0.33884674656755126</v>
      </c>
      <c r="I668" s="5">
        <f t="shared" si="281"/>
        <v>0.20330804794053076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1.1667118657696374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0.28449578674060899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0.35561973342576125</v>
      </c>
      <c r="I669" s="5">
        <f t="shared" si="281"/>
        <v>0.21337184005545673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1.224464354144114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0.28299153911744201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0.35373942389680252</v>
      </c>
      <c r="I670" s="5">
        <f t="shared" si="281"/>
        <v>0.21224365433808151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1.2179901015181751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0.27644450658275299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0.34555563322844124</v>
      </c>
      <c r="I671" s="5">
        <f t="shared" si="281"/>
        <v>0.20733337993706474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1.1898118003349041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0.26931251790446897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0.33664064738058619</v>
      </c>
      <c r="I672" s="5">
        <f t="shared" si="281"/>
        <v>0.20198438842835173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1.1591158592428821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0.26531022244480501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0.33163777805600625</v>
      </c>
      <c r="I673" s="5">
        <f t="shared" si="281"/>
        <v>0.19898266683360377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1.1418900571272974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0.268982616351155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0.33622827043894377</v>
      </c>
      <c r="I674" s="5">
        <f t="shared" si="281"/>
        <v>0.20173696226336624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1.1576959693491242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0.27574956239155202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0.34468695298944002</v>
      </c>
      <c r="I675" s="5">
        <f t="shared" si="281"/>
        <v>0.20681217179366401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1.1868207740002297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0.27560617638475898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0.34450772048094874</v>
      </c>
      <c r="I676" s="5">
        <f t="shared" si="281"/>
        <v>0.20670463228856922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1.1862036434050365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0.28189111247340798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0.35236389059175999</v>
      </c>
      <c r="I677" s="5">
        <f t="shared" ref="I677:I720" si="307">C677-(C677*25%)</f>
        <v>0.21141833435505597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1.2132538865625608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0.27724280370882098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0.34655350463602624</v>
      </c>
      <c r="I678" s="5">
        <f t="shared" si="307"/>
        <v>0.20793210278161572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1.1932476556988261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0.28972132771174702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0.36215165963968377</v>
      </c>
      <c r="I679" s="5">
        <f t="shared" si="307"/>
        <v>0.21729099578381028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1.2469549812412106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0.292332647298152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0.36541580912269001</v>
      </c>
      <c r="I680" s="5">
        <f t="shared" si="307"/>
        <v>0.219249485473614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1.2581940501478674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0.28879357698422398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0.36099197123027998</v>
      </c>
      <c r="I681" s="5">
        <f t="shared" si="307"/>
        <v>0.21659518273816797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1.2429619600847357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0.28445378907580998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0.35556723634476251</v>
      </c>
      <c r="I682" s="5">
        <f t="shared" si="307"/>
        <v>0.21334034180685749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1.2242835970085064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0.28625455461973498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0.35781819327466874</v>
      </c>
      <c r="I683" s="5">
        <f t="shared" si="307"/>
        <v>0.21469091596480122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1.2320340570204766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0.28470814643074799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0.35588518303843497</v>
      </c>
      <c r="I684" s="5">
        <f t="shared" si="307"/>
        <v>0.213531109823061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1.2253783461360916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0.27310497736505801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0.34138122170632251</v>
      </c>
      <c r="I685" s="5">
        <f t="shared" si="307"/>
        <v>0.20482873302379351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1.1754385312839337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0.27671215945608402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0.34589019932010501</v>
      </c>
      <c r="I686" s="5">
        <f t="shared" si="307"/>
        <v>0.20753411959206303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1.1909637731160578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0.29843386192247101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0.37304232740308874</v>
      </c>
      <c r="I687" s="5">
        <f t="shared" si="307"/>
        <v>0.22382539644185326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1.2844535596824422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0.30366545352024998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0.37958181690031245</v>
      </c>
      <c r="I688" s="5">
        <f t="shared" si="307"/>
        <v>0.22774909014018749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1.3069702285593729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0.30688641666143701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0.38360802082679624</v>
      </c>
      <c r="I689" s="5">
        <f t="shared" si="307"/>
        <v>0.23016481249607776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1.3208331915142215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0.29664776779975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0.37080970974968752</v>
      </c>
      <c r="I690" s="5">
        <f t="shared" si="307"/>
        <v>0.2224858258498125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1.2767662451830812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0.296359173271242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0.37044896658905252</v>
      </c>
      <c r="I691" s="5">
        <f t="shared" si="307"/>
        <v>0.22226937995343149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1.2755241399237818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0.25606880821637101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0.32008601027046379</v>
      </c>
      <c r="I692" s="5">
        <f t="shared" si="307"/>
        <v>0.19205160616227826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1.1021151893366721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0.28507962739127501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0.35634953423909377</v>
      </c>
      <c r="I693" s="5">
        <f t="shared" si="307"/>
        <v>0.21380972054345626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1.226977192992911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0.32377509226055901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0.40471886532569878</v>
      </c>
      <c r="I694" s="5">
        <f t="shared" si="307"/>
        <v>0.24283131919541925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1.3935217240817817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0.29584526055615901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0.36980657569519876</v>
      </c>
      <c r="I695" s="5">
        <f t="shared" si="307"/>
        <v>0.22188394541711925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1.2733122695549095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0.29708929778403198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0.37136162223003999</v>
      </c>
      <c r="I696" s="5">
        <f t="shared" si="307"/>
        <v>0.22281697333802397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1.2786665816809712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0.26130163547099899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0.32662704433874873</v>
      </c>
      <c r="I697" s="5">
        <f t="shared" si="307"/>
        <v>0.19597622660324926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1.1246371764567407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0.27331817177904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0.34164771472380001</v>
      </c>
      <c r="I698" s="5">
        <f t="shared" si="307"/>
        <v>0.20498862883427998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1.1763561159111591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0.29464710972508701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0.36830888715635879</v>
      </c>
      <c r="I699" s="5">
        <f t="shared" si="307"/>
        <v>0.22098533229381526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1.2681554515916493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0.323673181764146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0.40459147720518251</v>
      </c>
      <c r="I700" s="5">
        <f t="shared" si="307"/>
        <v>0.24275488632310949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1.3930831032796935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0.28958112075501902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0.36197640094377376</v>
      </c>
      <c r="I701" s="5">
        <f t="shared" si="307"/>
        <v>0.21718584056626428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1.2463515332159047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0.26970830086013198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0.33713537607516497</v>
      </c>
      <c r="I702" s="5">
        <f t="shared" si="307"/>
        <v>0.20228122564509898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1.1608193014159256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0.30919730029272002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0.38649662536590002</v>
      </c>
      <c r="I703" s="5">
        <f t="shared" si="307"/>
        <v>0.23189797521954003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1.3307791898908552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0.30273492503761201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0.37841865629701499</v>
      </c>
      <c r="I704" s="5">
        <f t="shared" si="307"/>
        <v>0.22705119377820901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1.3029652519987012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0.27099895920960199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0.3387486990120025</v>
      </c>
      <c r="I705" s="5">
        <f t="shared" si="307"/>
        <v>0.20324921940720148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1.1663742699460762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0.234887613585576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0.29360951698197002</v>
      </c>
      <c r="I706" s="5">
        <f t="shared" si="307"/>
        <v>0.17616571018918201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1.010951738022561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0.25205559324712401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0.31506949155890501</v>
      </c>
      <c r="I707" s="5">
        <f t="shared" si="307"/>
        <v>0.18904169493534301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1.0848423898634028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0.30807092771176697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0.38508865963970873</v>
      </c>
      <c r="I708" s="5">
        <f t="shared" si="307"/>
        <v>0.23105319578382522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1.3259313041254333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0.298933966477955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0.37366745809744373</v>
      </c>
      <c r="I709" s="5">
        <f t="shared" si="307"/>
        <v>0.22420047485846625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1.2866059999999278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0.29553711357657603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0.36942139197072005</v>
      </c>
      <c r="I710" s="5">
        <f t="shared" si="307"/>
        <v>0.22165283518243201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1.2719860109250039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0.32471921010148402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0.40589901262685502</v>
      </c>
      <c r="I711" s="5">
        <f t="shared" si="307"/>
        <v>0.24353940757611303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1.3975851889772326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0.28472173792238098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0.35590217240297622</v>
      </c>
      <c r="I712" s="5">
        <f t="shared" si="307"/>
        <v>0.21354130344178573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1.2254368436527505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0.27755688825797298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0.34694611032246625</v>
      </c>
      <c r="I713" s="5">
        <f t="shared" si="307"/>
        <v>0.20816766619347973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1.194599469513119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0.26723224409266699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0.33404030511583371</v>
      </c>
      <c r="I714" s="5">
        <f t="shared" si="307"/>
        <v>0.20042418306950024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1.1501624010613258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0.258259071194337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0.32282383899292122</v>
      </c>
      <c r="I715" s="5">
        <f t="shared" si="307"/>
        <v>0.19369430339575275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1.1115420387584038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0.27877530208545998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0.34846912760682497</v>
      </c>
      <c r="I716" s="5">
        <f t="shared" si="307"/>
        <v>0.20908147656409498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1.1998434990203621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Coumestrol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0.78691809999999995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0.42025282656470497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0.42430439818890398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0.42497259238164198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0.42998726511668101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0.43932232473808502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0.435239031816823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0.42556381144921002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0.42369114592425999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0.43153977021372802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0.41938593295569898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0.41609797947215799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0.40944710315123201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0.39803422548906697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0.39725994243740198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0.39407648071928097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0.37755330998028702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0.36709454952253001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0.36068235895787698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0.35909596009586697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0.356645967785923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0.34334370180336898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0.33180770205139398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0.32925841225588198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0.326344619638054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0.32588361744910499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0.31253265353153098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0.302503191872045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0.29539606909382998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0.29142167292502302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0.285147625285807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0.27936457533981801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0.26620150775490498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0.33275188469363121</v>
      </c>
      <c r="I37" s="4">
        <f>'1'!I37</f>
        <v>0.19965113081617875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0.26620150775490498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0.33275188469363121</v>
      </c>
      <c r="Y37" s="4">
        <f>'1'!Y37</f>
        <v>0.19965113081617875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0.25904041394367699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0.32380051742959626</v>
      </c>
      <c r="I38" s="4">
        <f>'1'!I38</f>
        <v>0.19428031045775773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0.25904041394367699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0.32380051742959626</v>
      </c>
      <c r="Y38" s="4">
        <f>'1'!Y38</f>
        <v>0.19428031045775773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0.24925748356236099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0.31157185445295121</v>
      </c>
      <c r="I39" s="4">
        <f>'1'!I39</f>
        <v>0.18694311267177074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0.24925748356236099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0.31157185445295121</v>
      </c>
      <c r="Y39" s="4">
        <f>'1'!Y39</f>
        <v>0.18694311267177074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0.245679277865751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0.30709909733218876</v>
      </c>
      <c r="I40" s="4">
        <f>'1'!I40</f>
        <v>0.18425945839931324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0.245679277865751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0.30709909733218876</v>
      </c>
      <c r="Y40" s="4">
        <f>'1'!Y40</f>
        <v>0.18425945839931324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0.243058111729305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0.30382263966163126</v>
      </c>
      <c r="I41" s="4">
        <f>'1'!I41</f>
        <v>0.18229358379697874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0.243058111729305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0.30382263966163126</v>
      </c>
      <c r="Y41" s="4">
        <f>'1'!Y41</f>
        <v>0.18229358379697874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0.237480633470253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0.29685079183781626</v>
      </c>
      <c r="I42" s="4">
        <f>'1'!I42</f>
        <v>0.17811047510268974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0.237480633470253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0.29685079183781626</v>
      </c>
      <c r="Y42" s="4">
        <f>'1'!Y42</f>
        <v>0.17811047510268974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0.23619704116204601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0.29524630145255754</v>
      </c>
      <c r="I43" s="4">
        <f>'1'!I43</f>
        <v>0.17714778087153452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0.23619704116204601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0.29524630145255754</v>
      </c>
      <c r="Y43" s="4">
        <f>'1'!Y43</f>
        <v>0.17714778087153452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0.23723622506745301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0.29654528133431624</v>
      </c>
      <c r="I44" s="4">
        <f>'1'!I44</f>
        <v>0.17792716880058976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0.23723622506745301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0.29654528133431624</v>
      </c>
      <c r="Y44" s="4">
        <f>'1'!Y44</f>
        <v>0.17792716880058976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0.24376128633000699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0.30470160791250872</v>
      </c>
      <c r="I45" s="4">
        <f>'1'!I45</f>
        <v>0.18282096474750525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0.24376128633000699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0.30470160791250872</v>
      </c>
      <c r="Y45" s="4">
        <f>'1'!Y45</f>
        <v>0.18282096474750525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0.24211835186185901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0.30264793982732374</v>
      </c>
      <c r="I46" s="4">
        <f>'1'!I46</f>
        <v>0.18158876389639425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0.24211835186185901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0.30264793982732374</v>
      </c>
      <c r="Y46" s="4">
        <f>'1'!Y46</f>
        <v>0.18158876389639425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0.23861032157867801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0.29826290197334748</v>
      </c>
      <c r="I47" s="4">
        <f>'1'!I47</f>
        <v>0.17895774118400851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0.23861032157867801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0.29826290197334748</v>
      </c>
      <c r="Y47" s="4">
        <f>'1'!Y47</f>
        <v>0.17895774118400851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0.228269851683126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0.28533731460390749</v>
      </c>
      <c r="I48" s="4">
        <f>'1'!I48</f>
        <v>0.1712023887623445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0.228269851683126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0.28533731460390749</v>
      </c>
      <c r="Y48" s="4">
        <f>'1'!Y48</f>
        <v>0.1712023887623445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0.22401518406450599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0.28001898008063247</v>
      </c>
      <c r="I49" s="4">
        <f>'1'!I49</f>
        <v>0.16801138804837951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0.22401518406450599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0.28001898008063247</v>
      </c>
      <c r="Y49" s="4">
        <f>'1'!Y49</f>
        <v>0.16801138804837951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0.226753831045099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0.28344228880637373</v>
      </c>
      <c r="I50" s="4">
        <f>'1'!I50</f>
        <v>0.17006537328382426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0.226753831045099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0.28344228880637373</v>
      </c>
      <c r="Y50" s="4">
        <f>'1'!Y50</f>
        <v>0.17006537328382426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0.22758441558529699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0.28448051948162123</v>
      </c>
      <c r="I51" s="4">
        <f>'1'!I51</f>
        <v>0.17068831168897275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0.22758441558529699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0.28448051948162123</v>
      </c>
      <c r="Y51" s="4">
        <f>'1'!Y51</f>
        <v>0.17068831168897275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0.226851607648791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0.28356450956098878</v>
      </c>
      <c r="I52" s="4">
        <f>'1'!I52</f>
        <v>0.17013870573659326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0.226851607648791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0.28356450956098878</v>
      </c>
      <c r="Y52" s="4">
        <f>'1'!Y52</f>
        <v>0.17013870573659326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0.232714865486955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0.29089358185869374</v>
      </c>
      <c r="I53" s="4">
        <f>'1'!I53</f>
        <v>0.17453614911521625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0.232714865486955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0.29089358185869374</v>
      </c>
      <c r="Y53" s="4">
        <f>'1'!Y53</f>
        <v>0.17453614911521625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0.23515932906797701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0.29394916133497129</v>
      </c>
      <c r="I54" s="4">
        <f>'1'!I54</f>
        <v>0.17636949680098277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0.23515932906797701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0.29394916133497129</v>
      </c>
      <c r="Y54" s="4">
        <f>'1'!Y54</f>
        <v>0.17636949680098277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0.24280563412138501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0.30350704265173123</v>
      </c>
      <c r="I55" s="4">
        <f>'1'!I55</f>
        <v>0.18210422559103875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0.24280563412138501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0.30350704265173123</v>
      </c>
      <c r="Y55" s="4">
        <f>'1'!Y55</f>
        <v>0.18210422559103875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0.24955234268860199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0.31194042836075248</v>
      </c>
      <c r="I56" s="4">
        <f>'1'!I56</f>
        <v>0.18716425701645151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0.24955234268860199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0.31194042836075248</v>
      </c>
      <c r="Y56" s="4">
        <f>'1'!Y56</f>
        <v>0.18716425701645151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0.26643717320122301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0.33304646650152875</v>
      </c>
      <c r="I57" s="4">
        <f>'1'!I57</f>
        <v>0.19982787990091727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0.26643717320122301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0.33304646650152875</v>
      </c>
      <c r="Y57" s="4">
        <f>'1'!Y57</f>
        <v>0.19982787990091727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0.279315481115604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0.349144351394505</v>
      </c>
      <c r="I58" s="4">
        <f>'1'!I58</f>
        <v>0.209486610836703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0.279315481115604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0.349144351394505</v>
      </c>
      <c r="Y58" s="4">
        <f>'1'!Y58</f>
        <v>0.209486610836703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0.28459132243040702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0.35573915303800879</v>
      </c>
      <c r="I59" s="4">
        <f>'1'!I59</f>
        <v>0.21344349182280525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0.28459132243040702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0.35573915303800879</v>
      </c>
      <c r="Y59" s="4">
        <f>'1'!Y59</f>
        <v>0.21344349182280525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0.300451769817907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0.37556471227238375</v>
      </c>
      <c r="I60" s="4">
        <f>'1'!I60</f>
        <v>0.22533882736343025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0.300451769817907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0.37556471227238375</v>
      </c>
      <c r="Y60" s="4">
        <f>'1'!Y60</f>
        <v>0.22533882736343025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0.30807648402683901</v>
      </c>
      <c r="D61" s="3" t="e">
        <f>'1'!D61</f>
        <v>#N/A</v>
      </c>
      <c r="E61" s="39" t="e">
        <f>'1'!E61</f>
        <v>#N/A</v>
      </c>
      <c r="F61" s="3">
        <f>'1'!F61</f>
        <v>0.30807648402683901</v>
      </c>
      <c r="G61" s="39">
        <f>'1'!G61</f>
        <v>245</v>
      </c>
      <c r="H61" s="4">
        <f>'1'!H61</f>
        <v>0.38509560503354878</v>
      </c>
      <c r="I61" s="4">
        <f>'1'!I61</f>
        <v>0.23105736302012925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0.30807648402683901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0.38509560503354878</v>
      </c>
      <c r="Y61" s="4">
        <f>'1'!Y61</f>
        <v>0.23105736302012925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0.30676854811826598</v>
      </c>
      <c r="D62" s="3" t="e">
        <f>'1'!D62</f>
        <v>#N/A</v>
      </c>
      <c r="E62" s="39" t="e">
        <f>'1'!E62</f>
        <v>#N/A</v>
      </c>
      <c r="F62" s="3">
        <f>'1'!F62</f>
        <v>0.30676854811826598</v>
      </c>
      <c r="G62" s="39">
        <f>'1'!G62</f>
        <v>246</v>
      </c>
      <c r="H62" s="4">
        <f>'1'!H62</f>
        <v>0.38346068514783249</v>
      </c>
      <c r="I62" s="4">
        <f>'1'!I62</f>
        <v>0.23007641108869947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0.30676854811826598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0.30676854811826598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0.38346068514783249</v>
      </c>
      <c r="Y62" s="4">
        <f>'1'!Y62</f>
        <v>0.23007641108869947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0.30192217789072401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0.377402722363405</v>
      </c>
      <c r="I63" s="4">
        <f>'1'!I63</f>
        <v>0.22644163341804302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0.30192217789072401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0.377402722363405</v>
      </c>
      <c r="Y63" s="4">
        <f>'1'!Y63</f>
        <v>0.22644163341804302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0.29019306666171701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0.36274133332714625</v>
      </c>
      <c r="I64" s="4">
        <f>'1'!I64</f>
        <v>0.21764479999628777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0.29019306666171701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0.36274133332714625</v>
      </c>
      <c r="Y64" s="4">
        <f>'1'!Y64</f>
        <v>0.21764479999628777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0.27508600948263801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0.34385751185329749</v>
      </c>
      <c r="I65" s="4">
        <f>'1'!I65</f>
        <v>0.20631450711197852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0.27508600948263801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0.34385751185329749</v>
      </c>
      <c r="Y65" s="4">
        <f>'1'!Y65</f>
        <v>0.20631450711197852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0.25473224506678899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0.31841530633348625</v>
      </c>
      <c r="I66" s="4">
        <f>'1'!I66</f>
        <v>0.19104918380009173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0.25473224506678899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0.31841530633348625</v>
      </c>
      <c r="Y66" s="4">
        <f>'1'!Y66</f>
        <v>0.19104918380009173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0.23234305333409899</v>
      </c>
      <c r="D67" s="3" t="e">
        <f>'1'!D67</f>
        <v>#N/A</v>
      </c>
      <c r="E67" s="39" t="e">
        <f>'1'!E67</f>
        <v>#N/A</v>
      </c>
      <c r="F67" s="3">
        <f>'1'!F67</f>
        <v>0.23234305333409899</v>
      </c>
      <c r="G67" s="39">
        <f>'1'!G67</f>
        <v>251</v>
      </c>
      <c r="H67" s="4">
        <f>'1'!H67</f>
        <v>0.29042881666762377</v>
      </c>
      <c r="I67" s="4">
        <f>'1'!I67</f>
        <v>0.17425729000057424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0.23234305333409899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0.29042881666762377</v>
      </c>
      <c r="Y67" s="4">
        <f>'1'!Y67</f>
        <v>0.17425729000057424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0.20511815866769301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0.25639769833461623</v>
      </c>
      <c r="I68" s="4">
        <f>'1'!I68</f>
        <v>0.15383861900076976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0.88282458082679227</v>
      </c>
      <c r="N68" s="4">
        <f>'1'!N68</f>
        <v>0.20511815866769301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1.1035307260334903</v>
      </c>
      <c r="W68" s="4">
        <f>'1'!W68</f>
        <v>0.6621184356200942</v>
      </c>
      <c r="X68" s="4">
        <f>'1'!X68</f>
        <v>0.25639769833461623</v>
      </c>
      <c r="Y68" s="4">
        <f>'1'!Y68</f>
        <v>0.15383861900076976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0.179357496589618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0.22419687073702249</v>
      </c>
      <c r="I69" s="4">
        <f>'1'!I69</f>
        <v>0.13451812244221351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0.77195119034486415</v>
      </c>
      <c r="N69" s="4">
        <f>'1'!N69</f>
        <v>0.179357496589618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0.96493898793108013</v>
      </c>
      <c r="W69" s="4">
        <f>'1'!W69</f>
        <v>0.57896339275864817</v>
      </c>
      <c r="X69" s="4">
        <f>'1'!X69</f>
        <v>0.22419687073702249</v>
      </c>
      <c r="Y69" s="4">
        <f>'1'!Y69</f>
        <v>0.13451812244221351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0.15353829664563001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0.19192287080703752</v>
      </c>
      <c r="I70" s="4">
        <f>'1'!I70</f>
        <v>0.11515372248422251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0.6608258540221934</v>
      </c>
      <c r="N70" s="4">
        <f>'1'!N70</f>
        <v>0.15353829664563001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0.82603231752774176</v>
      </c>
      <c r="W70" s="4">
        <f>'1'!W70</f>
        <v>0.49561939051664505</v>
      </c>
      <c r="X70" s="4">
        <f>'1'!X70</f>
        <v>0.19192287080703752</v>
      </c>
      <c r="Y70" s="4">
        <f>'1'!Y70</f>
        <v>0.11515372248422251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0.12646347679296699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0.15807934599120874</v>
      </c>
      <c r="I71" s="4">
        <f>'1'!I71</f>
        <v>9.4847607594725242E-2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0.54429635393969844</v>
      </c>
      <c r="N71" s="4">
        <f>'1'!N71</f>
        <v>0.12646347679296699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0.68037044242462308</v>
      </c>
      <c r="W71" s="4">
        <f>'1'!W71</f>
        <v>0.4082222654547738</v>
      </c>
      <c r="X71" s="4">
        <f>'1'!X71</f>
        <v>0.15807934599120874</v>
      </c>
      <c r="Y71" s="4">
        <f>'1'!Y71</f>
        <v>9.4847607594725242E-2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9.7911226165115897E-2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0.12238903270639487</v>
      </c>
      <c r="I72" s="4">
        <f>'1'!I72</f>
        <v>7.3433419623836926E-2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0.42140802042540043</v>
      </c>
      <c r="N72" s="4">
        <f>'1'!N72</f>
        <v>9.7911226165115897E-2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0.5267600255317505</v>
      </c>
      <c r="W72" s="4">
        <f>'1'!W72</f>
        <v>0.31605601531905031</v>
      </c>
      <c r="X72" s="4">
        <f>'1'!X72</f>
        <v>0.12238903270639487</v>
      </c>
      <c r="Y72" s="4">
        <f>'1'!Y72</f>
        <v>7.3433419623836926E-2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8.2106539131196102E-2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0.10263317391399512</v>
      </c>
      <c r="I73" s="4">
        <f>'1'!I73</f>
        <v>6.157990434839708E-2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0.35338495364064332</v>
      </c>
      <c r="N73" s="4">
        <f>'1'!N73</f>
        <v>8.2106539131196102E-2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0.44173119205080413</v>
      </c>
      <c r="W73" s="4">
        <f>'1'!W73</f>
        <v>0.2650387152304825</v>
      </c>
      <c r="X73" s="4">
        <f>'1'!X73</f>
        <v>0.10263317391399512</v>
      </c>
      <c r="Y73" s="4">
        <f>'1'!Y73</f>
        <v>6.157990434839708E-2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6.4226670162309707E-2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8.0283337702887134E-2</v>
      </c>
      <c r="I74" s="4">
        <f>'1'!I74</f>
        <v>4.817000262173228E-2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0.27643034401357636</v>
      </c>
      <c r="N74" s="4">
        <f>'1'!N74</f>
        <v>6.4226670162309707E-2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0.34553793001697042</v>
      </c>
      <c r="W74" s="4">
        <f>'1'!W74</f>
        <v>0.20732275801018227</v>
      </c>
      <c r="X74" s="4">
        <f>'1'!X74</f>
        <v>8.0283337702887134E-2</v>
      </c>
      <c r="Y74" s="4">
        <f>'1'!Y74</f>
        <v>4.817000262173228E-2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4.61299178000842E-2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5.7662397250105246E-2</v>
      </c>
      <c r="I75" s="4">
        <f>'1'!I75</f>
        <v>3.4597438350063153E-2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0.19854227246360331</v>
      </c>
      <c r="N75" s="4">
        <f>'1'!N75</f>
        <v>4.61299178000842E-2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0.24817784057950415</v>
      </c>
      <c r="W75" s="4">
        <f>'1'!W75</f>
        <v>0.14890670434770248</v>
      </c>
      <c r="X75" s="4">
        <f>'1'!X75</f>
        <v>5.7662397250105246E-2</v>
      </c>
      <c r="Y75" s="4">
        <f>'1'!Y75</f>
        <v>3.4597438350063153E-2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0.23234305333409899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3.50071252644489E-2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4.3758906580561127E-2</v>
      </c>
      <c r="I76" s="4">
        <f>'1'!I76</f>
        <v>2.6255343948336674E-2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0.15066998888970529</v>
      </c>
      <c r="N76" s="4">
        <f>'1'!N76</f>
        <v>3.50071252644489E-2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0.18833748611213161</v>
      </c>
      <c r="W76" s="4">
        <f>'1'!W76</f>
        <v>0.11300249166727896</v>
      </c>
      <c r="X76" s="4">
        <f>'1'!X76</f>
        <v>4.3758906580561127E-2</v>
      </c>
      <c r="Y76" s="4">
        <f>'1'!Y76</f>
        <v>2.6255343948336674E-2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2.0630104518793501E-2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2.5787630648491877E-2</v>
      </c>
      <c r="I77" s="4">
        <f>'1'!I77</f>
        <v>1.5472578389095125E-2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8.8791570149197988E-2</v>
      </c>
      <c r="N77" s="4">
        <f>'1'!N77</f>
        <v>2.0630104518793501E-2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0.11098946268649748</v>
      </c>
      <c r="W77" s="4">
        <f>'1'!W77</f>
        <v>6.6593677611898494E-2</v>
      </c>
      <c r="X77" s="4">
        <f>'1'!X77</f>
        <v>2.5787630648491877E-2</v>
      </c>
      <c r="Y77" s="4">
        <f>'1'!Y77</f>
        <v>1.5472578389095125E-2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1.39508024859686E-2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1.743850310746075E-2</v>
      </c>
      <c r="I78" s="4">
        <f>'1'!I78</f>
        <v>1.0463101864476451E-2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6.0043983608616715E-2</v>
      </c>
      <c r="N78" s="4">
        <f>'1'!N78</f>
        <v>1.39508024859686E-2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7.5054979510770892E-2</v>
      </c>
      <c r="W78" s="4">
        <f>'1'!W78</f>
        <v>4.5032987706462538E-2</v>
      </c>
      <c r="X78" s="4">
        <f>'1'!X78</f>
        <v>1.743850310746075E-2</v>
      </c>
      <c r="Y78" s="4">
        <f>'1'!Y78</f>
        <v>1.0463101864476451E-2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4.74140283041646E-3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5.926753538020575E-3</v>
      </c>
      <c r="I79" s="4">
        <f>'1'!I79</f>
        <v>3.556052122812345E-3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2.0406905919405874E-2</v>
      </c>
      <c r="N79" s="4">
        <f>'1'!N79</f>
        <v>4.74140283041646E-3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2.5508632399257342E-2</v>
      </c>
      <c r="W79" s="4">
        <f>'1'!W79</f>
        <v>1.5305179439554405E-2</v>
      </c>
      <c r="X79" s="4">
        <f>'1'!X79</f>
        <v>5.926753538020575E-3</v>
      </c>
      <c r="Y79" s="4">
        <f>'1'!Y79</f>
        <v>3.556052122812345E-3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6.1652752444725997E-3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7.7065940555907497E-3</v>
      </c>
      <c r="I80" s="4">
        <f>'1'!I80</f>
        <v>4.6239564333544498E-3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2.6535225202568062E-2</v>
      </c>
      <c r="N80" s="4">
        <f>'1'!N80</f>
        <v>6.1652752444725997E-3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3.3169031503210079E-2</v>
      </c>
      <c r="W80" s="4">
        <f>'1'!W80</f>
        <v>1.9901418901926045E-2</v>
      </c>
      <c r="X80" s="4">
        <f>'1'!X80</f>
        <v>7.7065940555907497E-3</v>
      </c>
      <c r="Y80" s="4">
        <f>'1'!Y80</f>
        <v>4.6239564333544498E-3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1.1560135421183299E-2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1.4450169276479123E-2</v>
      </c>
      <c r="I81" s="4">
        <f>'1'!I81</f>
        <v>8.6701015658874753E-3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4.9754598879960213E-2</v>
      </c>
      <c r="N81" s="4">
        <f>'1'!N81</f>
        <v>1.1560135421183299E-2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6.2193248599950263E-2</v>
      </c>
      <c r="W81" s="4">
        <f>'1'!W81</f>
        <v>3.7315949159970163E-2</v>
      </c>
      <c r="X81" s="4">
        <f>'1'!X81</f>
        <v>1.4450169276479123E-2</v>
      </c>
      <c r="Y81" s="4">
        <f>'1'!Y81</f>
        <v>8.6701015658874753E-3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1.3041692492233E-2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1.6302115615291251E-2</v>
      </c>
      <c r="I82" s="4">
        <f>'1'!I82</f>
        <v>9.7812693691747502E-3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5.613119180920647E-2</v>
      </c>
      <c r="N82" s="4">
        <f>'1'!N82</f>
        <v>1.3041692492233E-2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7.0163989761508089E-2</v>
      </c>
      <c r="W82" s="4">
        <f>'1'!W82</f>
        <v>4.209839385690485E-2</v>
      </c>
      <c r="X82" s="4">
        <f>'1'!X82</f>
        <v>1.6302115615291251E-2</v>
      </c>
      <c r="Y82" s="4">
        <f>'1'!Y82</f>
        <v>9.7812693691747502E-3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9.4002442454023394E-3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1.1750305306752924E-2</v>
      </c>
      <c r="I83" s="4">
        <f>'1'!I83</f>
        <v>7.0501831840517545E-3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4.0458469106391594E-2</v>
      </c>
      <c r="N83" s="4">
        <f>'1'!N83</f>
        <v>9.4002442454023394E-3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5.0573086382989491E-2</v>
      </c>
      <c r="W83" s="4">
        <f>'1'!W83</f>
        <v>3.0343851829793697E-2</v>
      </c>
      <c r="X83" s="4">
        <f>'1'!X83</f>
        <v>1.1750305306752924E-2</v>
      </c>
      <c r="Y83" s="4">
        <f>'1'!Y83</f>
        <v>7.0501831840517545E-3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1.7749357227395401E-2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2.2186696534244252E-2</v>
      </c>
      <c r="I84" s="4">
        <f>'1'!I84</f>
        <v>1.3312017920546551E-2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7.6392889620300428E-2</v>
      </c>
      <c r="N84" s="4">
        <f>'1'!N84</f>
        <v>1.7749357227395401E-2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9.5491112025375538E-2</v>
      </c>
      <c r="W84" s="4">
        <f>'1'!W84</f>
        <v>5.7294667215225317E-2</v>
      </c>
      <c r="X84" s="4">
        <f>'1'!X84</f>
        <v>2.2186696534244252E-2</v>
      </c>
      <c r="Y84" s="4">
        <f>'1'!Y84</f>
        <v>1.3312017920546551E-2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1.9341996075555701E-2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2.4177495094444626E-2</v>
      </c>
      <c r="I85" s="4">
        <f>'1'!I85</f>
        <v>1.4506497056666776E-2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8.3247576366067499E-2</v>
      </c>
      <c r="N85" s="4">
        <f>'1'!N85</f>
        <v>1.9341996075555701E-2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0.10405947045758437</v>
      </c>
      <c r="W85" s="4">
        <f>'1'!W85</f>
        <v>6.2435682274550625E-2</v>
      </c>
      <c r="X85" s="4">
        <f>'1'!X85</f>
        <v>2.4177495094444626E-2</v>
      </c>
      <c r="Y85" s="4">
        <f>'1'!Y85</f>
        <v>1.4506497056666776E-2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2.5173936945666001E-2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3.1467421182082504E-2</v>
      </c>
      <c r="I86" s="4">
        <f>'1'!I86</f>
        <v>1.8880452709249502E-2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0.10834813687959501</v>
      </c>
      <c r="N86" s="4">
        <f>'1'!N86</f>
        <v>2.5173936945666001E-2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0.13543517109949377</v>
      </c>
      <c r="W86" s="4">
        <f>'1'!W86</f>
        <v>8.1261102659696258E-2</v>
      </c>
      <c r="X86" s="4">
        <f>'1'!X86</f>
        <v>3.1467421182082504E-2</v>
      </c>
      <c r="Y86" s="4">
        <f>'1'!Y86</f>
        <v>1.8880452709249502E-2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2.1380267293271499E-2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2.6725334116589373E-2</v>
      </c>
      <c r="I87" s="4">
        <f>'1'!I87</f>
        <v>1.6035200469953624E-2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9.2020256196459732E-2</v>
      </c>
      <c r="N87" s="4">
        <f>'1'!N87</f>
        <v>2.1380267293271499E-2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0.11502532024557466</v>
      </c>
      <c r="W87" s="4">
        <f>'1'!W87</f>
        <v>6.9015192147344806E-2</v>
      </c>
      <c r="X87" s="4">
        <f>'1'!X87</f>
        <v>2.6725334116589373E-2</v>
      </c>
      <c r="Y87" s="4">
        <f>'1'!Y87</f>
        <v>1.6035200469953624E-2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3.0208840299855901E-2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3.7761050374819874E-2</v>
      </c>
      <c r="I88" s="4">
        <f>'1'!I88</f>
        <v>2.2656630224891925E-2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0.13001826336687125</v>
      </c>
      <c r="N88" s="4">
        <f>'1'!N88</f>
        <v>3.0208840299855901E-2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0.16252282920858907</v>
      </c>
      <c r="W88" s="4">
        <f>'1'!W88</f>
        <v>9.7513697525153431E-2</v>
      </c>
      <c r="X88" s="4">
        <f>'1'!X88</f>
        <v>3.7761050374819874E-2</v>
      </c>
      <c r="Y88" s="4">
        <f>'1'!Y88</f>
        <v>2.2656630224891925E-2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3.4591107900767498E-2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4.3238884875959373E-2</v>
      </c>
      <c r="I89" s="4">
        <f>'1'!I89</f>
        <v>2.5943330925575624E-2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0.1488794582165838</v>
      </c>
      <c r="N89" s="4">
        <f>'1'!N89</f>
        <v>3.4591107900767498E-2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0.18609932277072974</v>
      </c>
      <c r="W89" s="4">
        <f>'1'!W89</f>
        <v>0.11165959366243786</v>
      </c>
      <c r="X89" s="4">
        <f>'1'!X89</f>
        <v>4.3238884875959373E-2</v>
      </c>
      <c r="Y89" s="4">
        <f>'1'!Y89</f>
        <v>2.5943330925575624E-2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5.0582843683700897E-2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6.3228554604626119E-2</v>
      </c>
      <c r="I90" s="4">
        <f>'1'!I90</f>
        <v>3.7937132762775674E-2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0.2177075791931038</v>
      </c>
      <c r="N90" s="4">
        <f>'1'!N90</f>
        <v>5.0582843683700897E-2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0.27213447399137974</v>
      </c>
      <c r="W90" s="4">
        <f>'1'!W90</f>
        <v>0.16328068439482785</v>
      </c>
      <c r="X90" s="4">
        <f>'1'!X90</f>
        <v>6.3228554604626119E-2</v>
      </c>
      <c r="Y90" s="4">
        <f>'1'!Y90</f>
        <v>3.7937132762775674E-2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5.7889843144103198E-2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7.2362303930128991E-2</v>
      </c>
      <c r="I91" s="4">
        <f>'1'!I91</f>
        <v>4.3417382358077398E-2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0.24915676330060177</v>
      </c>
      <c r="N91" s="4">
        <f>'1'!N91</f>
        <v>5.7889843144103198E-2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0.31144595412575221</v>
      </c>
      <c r="W91" s="4">
        <f>'1'!W91</f>
        <v>0.18686757247545133</v>
      </c>
      <c r="X91" s="4">
        <f>'1'!X91</f>
        <v>7.2362303930128991E-2</v>
      </c>
      <c r="Y91" s="4">
        <f>'1'!Y91</f>
        <v>4.3417382358077398E-2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6.1652543482992102E-2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7.7065679353740132E-2</v>
      </c>
      <c r="I92" s="4">
        <f>'1'!I92</f>
        <v>4.6239407612244078E-2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0.26535135265842646</v>
      </c>
      <c r="N92" s="4">
        <f>'1'!N92</f>
        <v>6.1652543482992102E-2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0.33168919082303305</v>
      </c>
      <c r="W92" s="4">
        <f>'1'!W92</f>
        <v>0.19901351449381985</v>
      </c>
      <c r="X92" s="4">
        <f>'1'!X92</f>
        <v>7.7065679353740132E-2</v>
      </c>
      <c r="Y92" s="4">
        <f>'1'!Y92</f>
        <v>4.6239407612244078E-2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7.0090506721586301E-2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8.7613133401982873E-2</v>
      </c>
      <c r="I93" s="4">
        <f>'1'!I93</f>
        <v>5.256788004118973E-2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0.30166818295530989</v>
      </c>
      <c r="N93" s="4">
        <f>'1'!N93</f>
        <v>7.0090506721586301E-2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0.37708522869413735</v>
      </c>
      <c r="W93" s="4">
        <f>'1'!W93</f>
        <v>0.22625113721648243</v>
      </c>
      <c r="X93" s="4">
        <f>'1'!X93</f>
        <v>8.7613133401982873E-2</v>
      </c>
      <c r="Y93" s="4">
        <f>'1'!Y93</f>
        <v>5.256788004118973E-2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6.8444386019035103E-2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8.5555482523793885E-2</v>
      </c>
      <c r="I94" s="4">
        <f>'1'!I94</f>
        <v>5.1333289514276327E-2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0.29458331134443305</v>
      </c>
      <c r="N94" s="4">
        <f>'1'!N94</f>
        <v>6.8444386019035103E-2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0.36822913918054134</v>
      </c>
      <c r="W94" s="4">
        <f>'1'!W94</f>
        <v>0.22093748350832479</v>
      </c>
      <c r="X94" s="4">
        <f>'1'!X94</f>
        <v>8.5555482523793885E-2</v>
      </c>
      <c r="Y94" s="4">
        <f>'1'!Y94</f>
        <v>5.1333289514276327E-2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8.2248084111608596E-2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0.10281010513951075</v>
      </c>
      <c r="I95" s="4">
        <f>'1'!I95</f>
        <v>6.1686063083706444E-2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0.35399416049396365</v>
      </c>
      <c r="N95" s="4">
        <f>'1'!N95</f>
        <v>8.2248084111608596E-2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0.44249270061745455</v>
      </c>
      <c r="W95" s="4">
        <f>'1'!W95</f>
        <v>0.26549562037047275</v>
      </c>
      <c r="X95" s="4">
        <f>'1'!X95</f>
        <v>0.10281010513951075</v>
      </c>
      <c r="Y95" s="4">
        <f>'1'!Y95</f>
        <v>6.1686063083706444E-2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8.9003095726567893E-2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0.11125386965820987</v>
      </c>
      <c r="I96" s="4">
        <f>'1'!I96</f>
        <v>6.675232179492592E-2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0.38306759960920966</v>
      </c>
      <c r="N96" s="4">
        <f>'1'!N96</f>
        <v>8.9003095726567893E-2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0.47883449951151208</v>
      </c>
      <c r="W96" s="4">
        <f>'1'!W96</f>
        <v>0.28730069970690725</v>
      </c>
      <c r="X96" s="4">
        <f>'1'!X96</f>
        <v>0.11125386965820987</v>
      </c>
      <c r="Y96" s="4">
        <f>'1'!Y96</f>
        <v>6.675232179492592E-2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8.65303692912716E-2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0.1081629616140895</v>
      </c>
      <c r="I97" s="4">
        <f>'1'!I97</f>
        <v>6.4897776968453696E-2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0.37242503293974005</v>
      </c>
      <c r="N97" s="4">
        <f>'1'!N97</f>
        <v>8.65303692912716E-2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0.46553129117467507</v>
      </c>
      <c r="W97" s="4">
        <f>'1'!W97</f>
        <v>0.27931877470480504</v>
      </c>
      <c r="X97" s="4">
        <f>'1'!X97</f>
        <v>0.1081629616140895</v>
      </c>
      <c r="Y97" s="4">
        <f>'1'!Y97</f>
        <v>6.4897776968453696E-2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8.5067878365539404E-2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0.10633484795692426</v>
      </c>
      <c r="I98" s="4">
        <f>'1'!I98</f>
        <v>6.3800908774154549E-2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0.36613050033054167</v>
      </c>
      <c r="N98" s="4">
        <f>'1'!N98</f>
        <v>8.5067878365539404E-2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0.45766312541317711</v>
      </c>
      <c r="W98" s="4">
        <f>'1'!W98</f>
        <v>0.27459787524790624</v>
      </c>
      <c r="X98" s="4">
        <f>'1'!X98</f>
        <v>0.10633484795692426</v>
      </c>
      <c r="Y98" s="4">
        <f>'1'!Y98</f>
        <v>6.3800908774154549E-2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9.0944937650428104E-2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0.11368117206303513</v>
      </c>
      <c r="I99" s="4">
        <f>'1'!I99</f>
        <v>6.8208703237821078E-2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0.39142524962712494</v>
      </c>
      <c r="N99" s="4">
        <f>'1'!N99</f>
        <v>9.0944937650428104E-2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0.48928156203390616</v>
      </c>
      <c r="W99" s="4">
        <f>'1'!W99</f>
        <v>0.29356893722034372</v>
      </c>
      <c r="X99" s="4">
        <f>'1'!X99</f>
        <v>0.11368117206303513</v>
      </c>
      <c r="Y99" s="4">
        <f>'1'!Y99</f>
        <v>6.8208703237821078E-2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8.6675146777229303E-2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0.10834393347153663</v>
      </c>
      <c r="I100" s="4">
        <f>'1'!I100</f>
        <v>6.5006360082921974E-2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0.37304815243429845</v>
      </c>
      <c r="N100" s="4">
        <f>'1'!N100</f>
        <v>8.6675146777229303E-2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0.46631019054287304</v>
      </c>
      <c r="W100" s="4">
        <f>'1'!W100</f>
        <v>0.27978611432572387</v>
      </c>
      <c r="X100" s="4">
        <f>'1'!X100</f>
        <v>0.10834393347153663</v>
      </c>
      <c r="Y100" s="4">
        <f>'1'!Y100</f>
        <v>6.5006360082921974E-2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8.48049357503914E-2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0.10600616968798925</v>
      </c>
      <c r="I101" s="4">
        <f>'1'!I101</f>
        <v>6.3603701812793553E-2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0.3649988004093484</v>
      </c>
      <c r="N101" s="4">
        <f>'1'!N101</f>
        <v>8.48049357503914E-2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0.45624850051168553</v>
      </c>
      <c r="W101" s="4">
        <f>'1'!W101</f>
        <v>0.27374910030701127</v>
      </c>
      <c r="X101" s="4">
        <f>'1'!X101</f>
        <v>0.10600616968798925</v>
      </c>
      <c r="Y101" s="4">
        <f>'1'!Y101</f>
        <v>6.3603701812793553E-2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9.3098437648127599E-2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0.1163730470601595</v>
      </c>
      <c r="I102" s="4">
        <f>'1'!I102</f>
        <v>6.9823828236095703E-2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0.40069387189405731</v>
      </c>
      <c r="N102" s="4">
        <f>'1'!N102</f>
        <v>9.3098437648127599E-2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0.50086733986757159</v>
      </c>
      <c r="W102" s="4">
        <f>'1'!W102</f>
        <v>0.30052040392054297</v>
      </c>
      <c r="X102" s="4">
        <f>'1'!X102</f>
        <v>0.1163730470601595</v>
      </c>
      <c r="Y102" s="4">
        <f>'1'!Y102</f>
        <v>6.9823828236095703E-2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9.1360597912086602E-2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0.11420074739010826</v>
      </c>
      <c r="I103" s="4">
        <f>'1'!I103</f>
        <v>6.8520448434064948E-2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0.3932142433400585</v>
      </c>
      <c r="N103" s="4">
        <f>'1'!N103</f>
        <v>9.1360597912086602E-2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0.49151780417507313</v>
      </c>
      <c r="W103" s="4">
        <f>'1'!W103</f>
        <v>0.29491068250504388</v>
      </c>
      <c r="X103" s="4">
        <f>'1'!X103</f>
        <v>0.11420074739010826</v>
      </c>
      <c r="Y103" s="4">
        <f>'1'!Y103</f>
        <v>6.8520448434064948E-2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7.11529098148449E-2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8.8941137268556125E-2</v>
      </c>
      <c r="I104" s="4">
        <f>'1'!I104</f>
        <v>5.3364682361133675E-2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0.30624074528507711</v>
      </c>
      <c r="N104" s="4">
        <f>'1'!N104</f>
        <v>7.11529098148449E-2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0.38280093160634637</v>
      </c>
      <c r="W104" s="4">
        <f>'1'!W104</f>
        <v>0.22968055896380785</v>
      </c>
      <c r="X104" s="4">
        <f>'1'!X104</f>
        <v>8.8941137268556125E-2</v>
      </c>
      <c r="Y104" s="4">
        <f>'1'!Y104</f>
        <v>5.3364682361133675E-2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7.4381476365767404E-2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9.2976845457209259E-2</v>
      </c>
      <c r="I105" s="4">
        <f>'1'!I105</f>
        <v>5.578610727432555E-2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0.3201364331681143</v>
      </c>
      <c r="N105" s="4">
        <f>'1'!N105</f>
        <v>7.4381476365767404E-2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0.40017054146014286</v>
      </c>
      <c r="W105" s="4">
        <f>'1'!W105</f>
        <v>0.24010232487608574</v>
      </c>
      <c r="X105" s="4">
        <f>'1'!X105</f>
        <v>9.2976845457209259E-2</v>
      </c>
      <c r="Y105" s="4">
        <f>'1'!Y105</f>
        <v>5.578610727432555E-2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7.9084678534662695E-2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9.8855848168328375E-2</v>
      </c>
      <c r="I106" s="4">
        <f>'1'!I106</f>
        <v>5.9313508900997021E-2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0.34037892418045496</v>
      </c>
      <c r="N106" s="4">
        <f>'1'!N106</f>
        <v>7.9084678534662695E-2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0.42547365522556868</v>
      </c>
      <c r="W106" s="4">
        <f>'1'!W106</f>
        <v>0.25528419313534123</v>
      </c>
      <c r="X106" s="4">
        <f>'1'!X106</f>
        <v>9.8855848168328375E-2</v>
      </c>
      <c r="Y106" s="4">
        <f>'1'!Y106</f>
        <v>5.9313508900997021E-2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8.3642230376470394E-2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0.10455278797058799</v>
      </c>
      <c r="I107" s="4">
        <f>'1'!I107</f>
        <v>6.2731672782352796E-2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0.35999453900692513</v>
      </c>
      <c r="N107" s="4">
        <f>'1'!N107</f>
        <v>8.3642230376470394E-2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0.44999317375865644</v>
      </c>
      <c r="W107" s="4">
        <f>'1'!W107</f>
        <v>0.26999590425519382</v>
      </c>
      <c r="X107" s="4">
        <f>'1'!X107</f>
        <v>0.10455278797058799</v>
      </c>
      <c r="Y107" s="4">
        <f>'1'!Y107</f>
        <v>6.2731672782352796E-2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8.2052593854094802E-2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0.1025657423176185</v>
      </c>
      <c r="I108" s="4">
        <f>'1'!I108</f>
        <v>6.1539445390571101E-2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0.35315277421316665</v>
      </c>
      <c r="N108" s="4">
        <f>'1'!N108</f>
        <v>8.2052593854094802E-2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0.4414409677664583</v>
      </c>
      <c r="W108" s="4">
        <f>'1'!W108</f>
        <v>0.264864580659875</v>
      </c>
      <c r="X108" s="4">
        <f>'1'!X108</f>
        <v>0.1025657423176185</v>
      </c>
      <c r="Y108" s="4">
        <f>'1'!Y108</f>
        <v>6.1539445390571101E-2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7.0970907527854801E-2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8.8713634409818498E-2</v>
      </c>
      <c r="I109" s="4">
        <f>'1'!I109</f>
        <v>5.3228180645891104E-2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0.30545741096809026</v>
      </c>
      <c r="N109" s="4">
        <f>'1'!N109</f>
        <v>7.0970907527854801E-2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0.38182176371011284</v>
      </c>
      <c r="W109" s="4">
        <f>'1'!W109</f>
        <v>0.22909305822606768</v>
      </c>
      <c r="X109" s="4">
        <f>'1'!X109</f>
        <v>8.8713634409818498E-2</v>
      </c>
      <c r="Y109" s="4">
        <f>'1'!Y109</f>
        <v>5.3228180645891104E-2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5.7551228302523003E-2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7.1939035378153757E-2</v>
      </c>
      <c r="I110" s="4">
        <f>'1'!I110</f>
        <v>4.3163421226892248E-2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0.24769937158296224</v>
      </c>
      <c r="N110" s="4">
        <f>'1'!N110</f>
        <v>5.7551228302523003E-2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0.30962421447870281</v>
      </c>
      <c r="W110" s="4">
        <f>'1'!W110</f>
        <v>0.18577452868722166</v>
      </c>
      <c r="X110" s="4">
        <f>'1'!X110</f>
        <v>7.1939035378153757E-2</v>
      </c>
      <c r="Y110" s="4">
        <f>'1'!Y110</f>
        <v>4.3163421226892248E-2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5.5849869650814898E-2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6.9812337063518623E-2</v>
      </c>
      <c r="I111" s="4">
        <f>'1'!I111</f>
        <v>4.1887402238111174E-2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0.24037675690912635</v>
      </c>
      <c r="N111" s="4">
        <f>'1'!N111</f>
        <v>5.5849869650814898E-2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0.30047094613640796</v>
      </c>
      <c r="W111" s="4">
        <f>'1'!W111</f>
        <v>0.18028256768184475</v>
      </c>
      <c r="X111" s="4">
        <f>'1'!X111</f>
        <v>6.9812337063518623E-2</v>
      </c>
      <c r="Y111" s="4">
        <f>'1'!Y111</f>
        <v>4.1887402238111174E-2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6.7505142430004106E-2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8.4381428037505132E-2</v>
      </c>
      <c r="I112" s="4">
        <f>'1'!I112</f>
        <v>5.0628856822503079E-2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0.29054082513469726</v>
      </c>
      <c r="N112" s="4">
        <f>'1'!N112</f>
        <v>6.7505142430004106E-2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0.36317603141837157</v>
      </c>
      <c r="W112" s="4">
        <f>'1'!W112</f>
        <v>0.21790561885102294</v>
      </c>
      <c r="X112" s="4">
        <f>'1'!X112</f>
        <v>8.4381428037505132E-2</v>
      </c>
      <c r="Y112" s="4">
        <f>'1'!Y112</f>
        <v>5.0628856822503079E-2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6.2986235030054002E-2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7.8732793787567507E-2</v>
      </c>
      <c r="I113" s="4">
        <f>'1'!I113</f>
        <v>4.7239676272540498E-2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0.27109153523726226</v>
      </c>
      <c r="N113" s="4">
        <f>'1'!N113</f>
        <v>6.2986235030054002E-2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0.33886441904657782</v>
      </c>
      <c r="W113" s="4">
        <f>'1'!W113</f>
        <v>0.20331865142794669</v>
      </c>
      <c r="X113" s="4">
        <f>'1'!X113</f>
        <v>7.8732793787567507E-2</v>
      </c>
      <c r="Y113" s="4">
        <f>'1'!Y113</f>
        <v>4.7239676272540498E-2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6.3650459671407894E-2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7.9563074589259875E-2</v>
      </c>
      <c r="I114" s="4">
        <f>'1'!I114</f>
        <v>4.7737844753555921E-2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0.2739503452245734</v>
      </c>
      <c r="N114" s="4">
        <f>'1'!N114</f>
        <v>6.3650459671407894E-2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0.34243793153071678</v>
      </c>
      <c r="W114" s="4">
        <f>'1'!W114</f>
        <v>0.20546275891843005</v>
      </c>
      <c r="X114" s="4">
        <f>'1'!X114</f>
        <v>7.9563074589259875E-2</v>
      </c>
      <c r="Y114" s="4">
        <f>'1'!Y114</f>
        <v>4.7737844753555921E-2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5.6515219663085203E-2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7.0644024578856504E-2</v>
      </c>
      <c r="I115" s="4">
        <f>'1'!I115</f>
        <v>4.2386414747313902E-2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0.24324041047105815</v>
      </c>
      <c r="N115" s="4">
        <f>'1'!N115</f>
        <v>5.6515219663085203E-2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0.30405051308882269</v>
      </c>
      <c r="W115" s="4">
        <f>'1'!W115</f>
        <v>0.18243030785329362</v>
      </c>
      <c r="X115" s="4">
        <f>'1'!X115</f>
        <v>7.0644024578856504E-2</v>
      </c>
      <c r="Y115" s="4">
        <f>'1'!Y115</f>
        <v>4.2386414747313902E-2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4.0687860160945097E-2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5.0859825201181375E-2</v>
      </c>
      <c r="I116" s="4">
        <f>'1'!I116</f>
        <v>3.0515895120708823E-2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0.17511976182235051</v>
      </c>
      <c r="N116" s="4">
        <f>'1'!N116</f>
        <v>4.0687860160945097E-2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0.21889970227793815</v>
      </c>
      <c r="W116" s="4">
        <f>'1'!W116</f>
        <v>0.13133982136676287</v>
      </c>
      <c r="X116" s="4">
        <f>'1'!X116</f>
        <v>5.0859825201181375E-2</v>
      </c>
      <c r="Y116" s="4">
        <f>'1'!Y116</f>
        <v>3.0515895120708823E-2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3.0823775789021301E-2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3.8529719736276627E-2</v>
      </c>
      <c r="I117" s="4">
        <f>'1'!I117</f>
        <v>2.3117831841765975E-2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0.13266493379811997</v>
      </c>
      <c r="N117" s="4">
        <f>'1'!N117</f>
        <v>3.0823775789021301E-2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0.16583116724764996</v>
      </c>
      <c r="W117" s="4">
        <f>'1'!W117</f>
        <v>9.9498700348589986E-2</v>
      </c>
      <c r="X117" s="4">
        <f>'1'!X117</f>
        <v>3.8529719736276627E-2</v>
      </c>
      <c r="Y117" s="4">
        <f>'1'!Y117</f>
        <v>2.3117831841765975E-2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2.1940560437764399E-2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2.74257005472055E-2</v>
      </c>
      <c r="I118" s="4">
        <f>'1'!I118</f>
        <v>1.6455420328323297E-2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9.4431747034910682E-2</v>
      </c>
      <c r="N118" s="4">
        <f>'1'!N118</f>
        <v>2.1940560437764399E-2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0.11803968379363836</v>
      </c>
      <c r="W118" s="4">
        <f>'1'!W118</f>
        <v>7.0823810276183008E-2</v>
      </c>
      <c r="X118" s="4">
        <f>'1'!X118</f>
        <v>2.74257005472055E-2</v>
      </c>
      <c r="Y118" s="4">
        <f>'1'!Y118</f>
        <v>1.6455420328323297E-2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3.3321599346878998E-2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4.1651999183598749E-2</v>
      </c>
      <c r="I119" s="4">
        <f>'1'!I119</f>
        <v>2.4991199510159247E-2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0.1434155179968476</v>
      </c>
      <c r="N119" s="4">
        <f>'1'!N119</f>
        <v>3.3321599346878998E-2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0.1792693974960595</v>
      </c>
      <c r="W119" s="4">
        <f>'1'!W119</f>
        <v>0.1075616384976357</v>
      </c>
      <c r="X119" s="4">
        <f>'1'!X119</f>
        <v>4.1651999183598749E-2</v>
      </c>
      <c r="Y119" s="4">
        <f>'1'!Y119</f>
        <v>2.4991199510159247E-2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4.2760880491265502E-2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5.3451100614081877E-2</v>
      </c>
      <c r="I120" s="4">
        <f>'1'!I120</f>
        <v>3.2070660368449126E-2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0.18404200116014335</v>
      </c>
      <c r="N120" s="4">
        <f>'1'!N120</f>
        <v>4.2760880491265502E-2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0.23005250145017919</v>
      </c>
      <c r="W120" s="4">
        <f>'1'!W120</f>
        <v>0.13803150087010752</v>
      </c>
      <c r="X120" s="4">
        <f>'1'!X120</f>
        <v>5.3451100614081877E-2</v>
      </c>
      <c r="Y120" s="4">
        <f>'1'!Y120</f>
        <v>3.2070660368449126E-2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3.0391111946497299E-2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3.7988889933121626E-2</v>
      </c>
      <c r="I121" s="4">
        <f>'1'!I121</f>
        <v>2.2793333959872975E-2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0.13080275700257854</v>
      </c>
      <c r="N121" s="4">
        <f>'1'!N121</f>
        <v>3.0391111946497299E-2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0.16350344625322316</v>
      </c>
      <c r="W121" s="4">
        <f>'1'!W121</f>
        <v>9.8102067751933905E-2</v>
      </c>
      <c r="X121" s="4">
        <f>'1'!X121</f>
        <v>3.7988889933121626E-2</v>
      </c>
      <c r="Y121" s="4">
        <f>'1'!Y121</f>
        <v>2.2793333959872975E-2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3.7264225902293502E-2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4.6580282377866877E-2</v>
      </c>
      <c r="I122" s="4">
        <f>'1'!I122</f>
        <v>2.7948169426720126E-2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0.16038450630460294</v>
      </c>
      <c r="N122" s="4">
        <f>'1'!N122</f>
        <v>3.7264225902293502E-2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0.20048063288075368</v>
      </c>
      <c r="W122" s="4">
        <f>'1'!W122</f>
        <v>0.1202883797284522</v>
      </c>
      <c r="X122" s="4">
        <f>'1'!X122</f>
        <v>4.6580282377866877E-2</v>
      </c>
      <c r="Y122" s="4">
        <f>'1'!Y122</f>
        <v>2.7948169426720126E-2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5.18461157903213E-2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6.4807644737901626E-2</v>
      </c>
      <c r="I123" s="4">
        <f>'1'!I123</f>
        <v>3.8884586842740973E-2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0.22314467786462669</v>
      </c>
      <c r="N123" s="4">
        <f>'1'!N123</f>
        <v>5.18461157903213E-2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0.27893084733078338</v>
      </c>
      <c r="W123" s="4">
        <f>'1'!W123</f>
        <v>0.16735850839847002</v>
      </c>
      <c r="X123" s="4">
        <f>'1'!X123</f>
        <v>6.4807644737901626E-2</v>
      </c>
      <c r="Y123" s="4">
        <f>'1'!Y123</f>
        <v>3.8884586842740973E-2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4.8862397659597899E-2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6.1077997074497375E-2</v>
      </c>
      <c r="I124" s="4">
        <f>'1'!I124</f>
        <v>3.6646798244698423E-2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0.21030281283829019</v>
      </c>
      <c r="N124" s="4">
        <f>'1'!N124</f>
        <v>4.8862397659597899E-2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0.26287851604786272</v>
      </c>
      <c r="W124" s="4">
        <f>'1'!W124</f>
        <v>0.15772710962871764</v>
      </c>
      <c r="X124" s="4">
        <f>'1'!X124</f>
        <v>6.1077997074497375E-2</v>
      </c>
      <c r="Y124" s="4">
        <f>'1'!Y124</f>
        <v>3.6646798244698423E-2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4.8082215854721E-2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6.010276981840125E-2</v>
      </c>
      <c r="I125" s="4">
        <f>'1'!I125</f>
        <v>3.606166189104075E-2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0.20694492546579779</v>
      </c>
      <c r="N125" s="4">
        <f>'1'!N125</f>
        <v>4.8082215854721E-2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0.25868115683224724</v>
      </c>
      <c r="W125" s="4">
        <f>'1'!W125</f>
        <v>0.15520869409934834</v>
      </c>
      <c r="X125" s="4">
        <f>'1'!X125</f>
        <v>6.010276981840125E-2</v>
      </c>
      <c r="Y125" s="4">
        <f>'1'!Y125</f>
        <v>3.606166189104075E-2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6.4624873800849095E-2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8.0781092251061365E-2</v>
      </c>
      <c r="I126" s="4">
        <f>'1'!I126</f>
        <v>4.8468655350636825E-2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0.27814420475882012</v>
      </c>
      <c r="N126" s="4">
        <f>'1'!N126</f>
        <v>6.4624873800849095E-2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0.34768025594852514</v>
      </c>
      <c r="W126" s="4">
        <f>'1'!W126</f>
        <v>0.20860815356911511</v>
      </c>
      <c r="X126" s="4">
        <f>'1'!X126</f>
        <v>8.0781092251061365E-2</v>
      </c>
      <c r="Y126" s="4">
        <f>'1'!Y126</f>
        <v>4.8468655350636825E-2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5.62584543544827E-2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7.0323067943103376E-2</v>
      </c>
      <c r="I127" s="4">
        <f>'1'!I127</f>
        <v>4.2193840765862023E-2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0.24213529755755397</v>
      </c>
      <c r="N127" s="4">
        <f>'1'!N127</f>
        <v>5.62584543544827E-2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0.30266912194694245</v>
      </c>
      <c r="W127" s="4">
        <f>'1'!W127</f>
        <v>0.18160147316816549</v>
      </c>
      <c r="X127" s="4">
        <f>'1'!X127</f>
        <v>7.0323067943103376E-2</v>
      </c>
      <c r="Y127" s="4">
        <f>'1'!Y127</f>
        <v>4.2193840765862023E-2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5.0946234406573497E-2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6.3682793008216873E-2</v>
      </c>
      <c r="I128" s="4">
        <f>'1'!I128</f>
        <v>3.8209675804930121E-2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0.21927160582380342</v>
      </c>
      <c r="N128" s="4">
        <f>'1'!N128</f>
        <v>5.0946234406573497E-2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0.27408950727975429</v>
      </c>
      <c r="W128" s="4">
        <f>'1'!W128</f>
        <v>0.16445370436785256</v>
      </c>
      <c r="X128" s="4">
        <f>'1'!X128</f>
        <v>6.3682793008216873E-2</v>
      </c>
      <c r="Y128" s="4">
        <f>'1'!Y128</f>
        <v>3.8209675804930121E-2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6.9331725111461101E-2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8.6664656389326383E-2</v>
      </c>
      <c r="I129" s="4">
        <f>'1'!I129</f>
        <v>5.1998793833595826E-2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0.29840240160640891</v>
      </c>
      <c r="N129" s="4">
        <f>'1'!N129</f>
        <v>6.9331725111461101E-2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0.37300300200801112</v>
      </c>
      <c r="W129" s="4">
        <f>'1'!W129</f>
        <v>0.22380180120480669</v>
      </c>
      <c r="X129" s="4">
        <f>'1'!X129</f>
        <v>8.6664656389326383E-2</v>
      </c>
      <c r="Y129" s="4">
        <f>'1'!Y129</f>
        <v>5.1998793833595826E-2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8.3492683843340104E-2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0.10436585480417512</v>
      </c>
      <c r="I130" s="4">
        <f>'1'!I130</f>
        <v>6.2619512882505085E-2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0.35935089362573419</v>
      </c>
      <c r="N130" s="4">
        <f>'1'!N130</f>
        <v>8.3492683843340104E-2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0.44918861703216773</v>
      </c>
      <c r="W130" s="4">
        <f>'1'!W130</f>
        <v>0.26951317021930066</v>
      </c>
      <c r="X130" s="4">
        <f>'1'!X130</f>
        <v>0.10436585480417512</v>
      </c>
      <c r="Y130" s="4">
        <f>'1'!Y130</f>
        <v>6.2619512882505085E-2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6.5429708305133699E-2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8.1787135381417131E-2</v>
      </c>
      <c r="I131" s="4">
        <f>'1'!I131</f>
        <v>4.9072281228850274E-2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0.28160819687192745</v>
      </c>
      <c r="N131" s="4">
        <f>'1'!N131</f>
        <v>6.5429708305133699E-2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0.35201024608990933</v>
      </c>
      <c r="W131" s="4">
        <f>'1'!W131</f>
        <v>0.21120614765394558</v>
      </c>
      <c r="X131" s="4">
        <f>'1'!X131</f>
        <v>8.1787135381417131E-2</v>
      </c>
      <c r="Y131" s="4">
        <f>'1'!Y131</f>
        <v>4.9072281228850274E-2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6.2851084650163702E-2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7.8563855812704628E-2</v>
      </c>
      <c r="I132" s="4">
        <f>'1'!I132</f>
        <v>4.7138313487622777E-2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0.27050985062069677</v>
      </c>
      <c r="N132" s="4">
        <f>'1'!N132</f>
        <v>6.2851084650163702E-2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0.33813731327587093</v>
      </c>
      <c r="W132" s="4">
        <f>'1'!W132</f>
        <v>0.20288238796552258</v>
      </c>
      <c r="X132" s="4">
        <f>'1'!X132</f>
        <v>7.8563855812704628E-2</v>
      </c>
      <c r="Y132" s="4">
        <f>'1'!Y132</f>
        <v>4.7138313487622777E-2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5.2638379666887697E-2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6.5797974583609614E-2</v>
      </c>
      <c r="I133" s="4">
        <f>'1'!I133</f>
        <v>3.9478784750165773E-2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0.22655456623958556</v>
      </c>
      <c r="N133" s="4">
        <f>'1'!N133</f>
        <v>5.2638379666887697E-2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0.28319320779948193</v>
      </c>
      <c r="W133" s="4">
        <f>'1'!W133</f>
        <v>0.16991592467968916</v>
      </c>
      <c r="X133" s="4">
        <f>'1'!X133</f>
        <v>6.5797974583609614E-2</v>
      </c>
      <c r="Y133" s="4">
        <f>'1'!Y133</f>
        <v>3.9478784750165773E-2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4.7868894357105903E-2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5.9836117946382376E-2</v>
      </c>
      <c r="I134" s="4">
        <f>'1'!I134</f>
        <v>3.5901670767829429E-2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0.20602679387307765</v>
      </c>
      <c r="N134" s="4">
        <f>'1'!N134</f>
        <v>4.7868894357105903E-2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0.25753349234134704</v>
      </c>
      <c r="W134" s="4">
        <f>'1'!W134</f>
        <v>0.15452009540480824</v>
      </c>
      <c r="X134" s="4">
        <f>'1'!X134</f>
        <v>5.9836117946382376E-2</v>
      </c>
      <c r="Y134" s="4">
        <f>'1'!Y134</f>
        <v>3.5901670767829429E-2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7.3075421503683E-2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9.1344276879603753E-2</v>
      </c>
      <c r="I135" s="4">
        <f>'1'!I135</f>
        <v>5.4806566127762246E-2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0.31451519834597241</v>
      </c>
      <c r="N135" s="4">
        <f>'1'!N135</f>
        <v>7.3075421503683E-2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0.39314399793246552</v>
      </c>
      <c r="W135" s="4">
        <f>'1'!W135</f>
        <v>0.23588639875947931</v>
      </c>
      <c r="X135" s="4">
        <f>'1'!X135</f>
        <v>9.1344276879603753E-2</v>
      </c>
      <c r="Y135" s="4">
        <f>'1'!Y135</f>
        <v>5.4806566127762246E-2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7.3706810600832201E-2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9.2133513251040244E-2</v>
      </c>
      <c r="I136" s="4">
        <f>'1'!I136</f>
        <v>5.5280107950624151E-2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0.31723268478720157</v>
      </c>
      <c r="N136" s="4">
        <f>'1'!N136</f>
        <v>7.3706810600832201E-2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0.39654085598400196</v>
      </c>
      <c r="W136" s="4">
        <f>'1'!W136</f>
        <v>0.23792451359040118</v>
      </c>
      <c r="X136" s="4">
        <f>'1'!X136</f>
        <v>9.2133513251040244E-2</v>
      </c>
      <c r="Y136" s="4">
        <f>'1'!Y136</f>
        <v>5.5280107950624151E-2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7.7517534005964506E-2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9.6896917507455632E-2</v>
      </c>
      <c r="I137" s="4">
        <f>'1'!I137</f>
        <v>5.8138150504473379E-2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0.33363396449171101</v>
      </c>
      <c r="N137" s="4">
        <f>'1'!N137</f>
        <v>7.7517534005964506E-2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0.41704245561463876</v>
      </c>
      <c r="W137" s="4">
        <f>'1'!W137</f>
        <v>0.25022547336878326</v>
      </c>
      <c r="X137" s="4">
        <f>'1'!X137</f>
        <v>9.6896917507455632E-2</v>
      </c>
      <c r="Y137" s="4">
        <f>'1'!Y137</f>
        <v>5.8138150504473379E-2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6.2178217832493603E-2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7.7722772290616998E-2</v>
      </c>
      <c r="I138" s="4">
        <f>'1'!I138</f>
        <v>4.66336633743702E-2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0.26761384487395923</v>
      </c>
      <c r="N138" s="4">
        <f>'1'!N138</f>
        <v>6.2178217832493603E-2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0.33451730609244901</v>
      </c>
      <c r="W138" s="4">
        <f>'1'!W138</f>
        <v>0.20071038365546942</v>
      </c>
      <c r="X138" s="4">
        <f>'1'!X138</f>
        <v>7.7722772290616998E-2</v>
      </c>
      <c r="Y138" s="4">
        <f>'1'!Y138</f>
        <v>4.66336633743702E-2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5.7615801727698701E-2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7.2019752159623376E-2</v>
      </c>
      <c r="I139" s="4">
        <f>'1'!I139</f>
        <v>4.3211851295774026E-2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0.2479772943538352</v>
      </c>
      <c r="N139" s="4">
        <f>'1'!N139</f>
        <v>5.7615801727698701E-2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0.309971617942294</v>
      </c>
      <c r="W139" s="4">
        <f>'1'!W139</f>
        <v>0.1859829707653764</v>
      </c>
      <c r="X139" s="4">
        <f>'1'!X139</f>
        <v>7.2019752159623376E-2</v>
      </c>
      <c r="Y139" s="4">
        <f>'1'!Y139</f>
        <v>4.3211851295774026E-2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5.4323001922670901E-2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6.7903752403338624E-2</v>
      </c>
      <c r="I140" s="4">
        <f>'1'!I140</f>
        <v>4.0742251442003177E-2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0.23380514778962136</v>
      </c>
      <c r="N140" s="4">
        <f>'1'!N140</f>
        <v>5.4323001922670901E-2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0.29225643473702667</v>
      </c>
      <c r="W140" s="4">
        <f>'1'!W140</f>
        <v>0.17535386084221602</v>
      </c>
      <c r="X140" s="4">
        <f>'1'!X140</f>
        <v>6.7903752403338624E-2</v>
      </c>
      <c r="Y140" s="4">
        <f>'1'!Y140</f>
        <v>4.0742251442003177E-2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4.5461999637233498E-2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5.6827499546541871E-2</v>
      </c>
      <c r="I141" s="4">
        <f>'1'!I141</f>
        <v>3.4096499727925125E-2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0.19566756563133031</v>
      </c>
      <c r="N141" s="4">
        <f>'1'!N141</f>
        <v>4.5461999637233498E-2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0.24458445703916287</v>
      </c>
      <c r="W141" s="4">
        <f>'1'!W141</f>
        <v>0.14675067422349775</v>
      </c>
      <c r="X141" s="4">
        <f>'1'!X141</f>
        <v>5.6827499546541871E-2</v>
      </c>
      <c r="Y141" s="4">
        <f>'1'!Y141</f>
        <v>3.4096499727925125E-2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4.2030099936443702E-2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5.2537624920554624E-2</v>
      </c>
      <c r="I142" s="4">
        <f>'1'!I142</f>
        <v>3.152257495233278E-2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0.18089673581075946</v>
      </c>
      <c r="N142" s="4">
        <f>'1'!N142</f>
        <v>4.2030099936443702E-2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0.22612091976344934</v>
      </c>
      <c r="W142" s="4">
        <f>'1'!W142</f>
        <v>0.13567255185806959</v>
      </c>
      <c r="X142" s="4">
        <f>'1'!X142</f>
        <v>5.2537624920554624E-2</v>
      </c>
      <c r="Y142" s="4">
        <f>'1'!Y142</f>
        <v>3.152257495233278E-2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4.2502085883255401E-2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5.3127607354069253E-2</v>
      </c>
      <c r="I143" s="4">
        <f>'1'!I143</f>
        <v>3.1876564412441549E-2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0.1829281541813057</v>
      </c>
      <c r="N143" s="4">
        <f>'1'!N143</f>
        <v>4.2502085883255401E-2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0.22866019272663213</v>
      </c>
      <c r="W143" s="4">
        <f>'1'!W143</f>
        <v>0.13719611563597928</v>
      </c>
      <c r="X143" s="4">
        <f>'1'!X143</f>
        <v>5.3127607354069253E-2</v>
      </c>
      <c r="Y143" s="4">
        <f>'1'!Y143</f>
        <v>3.1876564412441549E-2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5.4295782507480898E-2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6.7869728134351118E-2</v>
      </c>
      <c r="I144" s="4">
        <f>'1'!I144</f>
        <v>4.0721836880610672E-2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0.23368799595400844</v>
      </c>
      <c r="N144" s="4">
        <f>'1'!N144</f>
        <v>5.4295782507480898E-2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0.29210999494251055</v>
      </c>
      <c r="W144" s="4">
        <f>'1'!W144</f>
        <v>0.17526599696550632</v>
      </c>
      <c r="X144" s="4">
        <f>'1'!X144</f>
        <v>6.7869728134351118E-2</v>
      </c>
      <c r="Y144" s="4">
        <f>'1'!Y144</f>
        <v>4.0721836880610672E-2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5.4168822842638902E-2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6.7711028553298622E-2</v>
      </c>
      <c r="I145" s="4">
        <f>'1'!I145</f>
        <v>4.0626617131979174E-2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0.23314156401631916</v>
      </c>
      <c r="N145" s="4">
        <f>'1'!N145</f>
        <v>5.4168822842638902E-2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0.29142695502039895</v>
      </c>
      <c r="W145" s="4">
        <f>'1'!W145</f>
        <v>0.17485617301223938</v>
      </c>
      <c r="X145" s="4">
        <f>'1'!X145</f>
        <v>6.7711028553298622E-2</v>
      </c>
      <c r="Y145" s="4">
        <f>'1'!Y145</f>
        <v>4.0626617131979174E-2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5.1541521586461997E-2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6.4426901983077489E-2</v>
      </c>
      <c r="I146" s="4">
        <f>'1'!I146</f>
        <v>3.8656141189846498E-2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0.22183371031260218</v>
      </c>
      <c r="N146" s="4">
        <f>'1'!N146</f>
        <v>5.1541521586461997E-2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0.27729213789075274</v>
      </c>
      <c r="W146" s="4">
        <f>'1'!W146</f>
        <v>0.16637528273445162</v>
      </c>
      <c r="X146" s="4">
        <f>'1'!X146</f>
        <v>6.4426901983077489E-2</v>
      </c>
      <c r="Y146" s="4">
        <f>'1'!Y146</f>
        <v>3.8656141189846498E-2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4.9687329331712E-2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6.2109161664639999E-2</v>
      </c>
      <c r="I147" s="4">
        <f>'1'!I147</f>
        <v>3.7265496998784002E-2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0.21385330277236145</v>
      </c>
      <c r="N147" s="4">
        <f>'1'!N147</f>
        <v>4.9687329331712E-2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0.26731662846545179</v>
      </c>
      <c r="W147" s="4">
        <f>'1'!W147</f>
        <v>0.16038997707927108</v>
      </c>
      <c r="X147" s="4">
        <f>'1'!X147</f>
        <v>6.2109161664639999E-2</v>
      </c>
      <c r="Y147" s="4">
        <f>'1'!Y147</f>
        <v>3.7265496998784002E-2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5.4535509195566101E-2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6.8169386494457626E-2</v>
      </c>
      <c r="I148" s="4">
        <f>'1'!I148</f>
        <v>4.0901631896674576E-2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0.23471977497492233</v>
      </c>
      <c r="N148" s="4">
        <f>'1'!N148</f>
        <v>5.4535509195566101E-2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0.29339971871865289</v>
      </c>
      <c r="W148" s="4">
        <f>'1'!W148</f>
        <v>0.17603983123119174</v>
      </c>
      <c r="X148" s="4">
        <f>'1'!X148</f>
        <v>6.8169386494457626E-2</v>
      </c>
      <c r="Y148" s="4">
        <f>'1'!Y148</f>
        <v>4.0901631896674576E-2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5.2870601686978401E-2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6.6088252108723003E-2</v>
      </c>
      <c r="I149" s="4">
        <f>'1'!I149</f>
        <v>3.9652951265233799E-2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0.22755404531485096</v>
      </c>
      <c r="N149" s="4">
        <f>'1'!N149</f>
        <v>5.2870601686978401E-2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0.28444255664356372</v>
      </c>
      <c r="W149" s="4">
        <f>'1'!W149</f>
        <v>0.17066553398613821</v>
      </c>
      <c r="X149" s="4">
        <f>'1'!X149</f>
        <v>6.6088252108723003E-2</v>
      </c>
      <c r="Y149" s="4">
        <f>'1'!Y149</f>
        <v>3.9652951265233799E-2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5.4586345355302497E-2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6.8232931694128127E-2</v>
      </c>
      <c r="I150" s="4">
        <f>'1'!I150</f>
        <v>4.0939759016476875E-2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0.23493857282149835</v>
      </c>
      <c r="N150" s="4">
        <f>'1'!N150</f>
        <v>5.4586345355302497E-2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0.29367321602687296</v>
      </c>
      <c r="W150" s="4">
        <f>'1'!W150</f>
        <v>0.17620392961612377</v>
      </c>
      <c r="X150" s="4">
        <f>'1'!X150</f>
        <v>6.8232931694128127E-2</v>
      </c>
      <c r="Y150" s="4">
        <f>'1'!Y150</f>
        <v>4.0939759016476875E-2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7.1968279140713798E-2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8.9960348925892247E-2</v>
      </c>
      <c r="I151" s="4">
        <f>'1'!I151</f>
        <v>5.3976209355535348E-2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0.30975007906617547</v>
      </c>
      <c r="N151" s="4">
        <f>'1'!N151</f>
        <v>7.1968279140713798E-2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0.38718759883271936</v>
      </c>
      <c r="W151" s="4">
        <f>'1'!W151</f>
        <v>0.2323125592996316</v>
      </c>
      <c r="X151" s="4">
        <f>'1'!X151</f>
        <v>8.9960348925892247E-2</v>
      </c>
      <c r="Y151" s="4">
        <f>'1'!Y151</f>
        <v>5.3976209355535348E-2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8.1174602893460193E-2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0.10146825361682524</v>
      </c>
      <c r="I152" s="4">
        <f>'1'!I152</f>
        <v>6.0880952170095148E-2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0.34937391812930474</v>
      </c>
      <c r="N152" s="4">
        <f>'1'!N152</f>
        <v>8.1174602893460193E-2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0.43671739766163092</v>
      </c>
      <c r="W152" s="4">
        <f>'1'!W152</f>
        <v>0.26203043859697855</v>
      </c>
      <c r="X152" s="4">
        <f>'1'!X152</f>
        <v>0.10146825361682524</v>
      </c>
      <c r="Y152" s="4">
        <f>'1'!Y152</f>
        <v>6.0880952170095148E-2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8.8860395625202204E-2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0.11107549453150276</v>
      </c>
      <c r="I153" s="4">
        <f>'1'!I153</f>
        <v>6.6645296718901653E-2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0.38245342113768682</v>
      </c>
      <c r="N153" s="4">
        <f>'1'!N153</f>
        <v>8.8860395625202204E-2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0.47806677642210854</v>
      </c>
      <c r="W153" s="4">
        <f>'1'!W153</f>
        <v>0.2868400658532651</v>
      </c>
      <c r="X153" s="4">
        <f>'1'!X153</f>
        <v>0.11107549453150276</v>
      </c>
      <c r="Y153" s="4">
        <f>'1'!Y153</f>
        <v>6.6645296718901653E-2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9.7999918088344198E-2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0.12249989761043024</v>
      </c>
      <c r="I154" s="4">
        <f>'1'!I154</f>
        <v>7.3499938566258152E-2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0.42178974874460595</v>
      </c>
      <c r="N154" s="4">
        <f>'1'!N154</f>
        <v>9.7999918088344198E-2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0.52723718593075741</v>
      </c>
      <c r="W154" s="4">
        <f>'1'!W154</f>
        <v>0.31634231155845449</v>
      </c>
      <c r="X154" s="4">
        <f>'1'!X154</f>
        <v>0.12249989761043024</v>
      </c>
      <c r="Y154" s="4">
        <f>'1'!Y154</f>
        <v>7.3499938566258152E-2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0.108781624149926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0.1359770301874075</v>
      </c>
      <c r="I155" s="4">
        <f>'1'!I155</f>
        <v>8.15862181124445E-2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0.46819400274258616</v>
      </c>
      <c r="N155" s="4">
        <f>'1'!N155</f>
        <v>0.108781624149926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0.5852425034282327</v>
      </c>
      <c r="W155" s="4">
        <f>'1'!W155</f>
        <v>0.35114550205693962</v>
      </c>
      <c r="X155" s="4">
        <f>'1'!X155</f>
        <v>0.1359770301874075</v>
      </c>
      <c r="Y155" s="4">
        <f>'1'!Y155</f>
        <v>8.15862181124445E-2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0.124476705981361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0.15559588247670125</v>
      </c>
      <c r="I156" s="4">
        <f>'1'!I156</f>
        <v>9.3357529486020746E-2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0.5357453308594039</v>
      </c>
      <c r="N156" s="4">
        <f>'1'!N156</f>
        <v>0.124476705981361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0.66968166357425485</v>
      </c>
      <c r="W156" s="4">
        <f>'1'!W156</f>
        <v>0.40180899814455295</v>
      </c>
      <c r="X156" s="4">
        <f>'1'!X156</f>
        <v>0.15559588247670125</v>
      </c>
      <c r="Y156" s="4">
        <f>'1'!Y156</f>
        <v>9.3357529486020746E-2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0.13749201945672199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0.17186502432090248</v>
      </c>
      <c r="I157" s="4">
        <f>'1'!I157</f>
        <v>0.1031190145925415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0.59176298789107573</v>
      </c>
      <c r="N157" s="4">
        <f>'1'!N157</f>
        <v>0.13749201945672199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0.73970373486384466</v>
      </c>
      <c r="W157" s="4">
        <f>'1'!W157</f>
        <v>0.4438222409183068</v>
      </c>
      <c r="X157" s="4">
        <f>'1'!X157</f>
        <v>0.17186502432090248</v>
      </c>
      <c r="Y157" s="4">
        <f>'1'!Y157</f>
        <v>0.1031190145925415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0.145066403649425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0.18133300456178125</v>
      </c>
      <c r="I158" s="4">
        <f>'1'!I158</f>
        <v>0.10879980273706874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0.62436299070592804</v>
      </c>
      <c r="N158" s="4">
        <f>'1'!N158</f>
        <v>0.145066403649425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0.78045373838241006</v>
      </c>
      <c r="W158" s="4">
        <f>'1'!W158</f>
        <v>0.46827224302944603</v>
      </c>
      <c r="X158" s="4">
        <f>'1'!X158</f>
        <v>0.18133300456178125</v>
      </c>
      <c r="Y158" s="4">
        <f>'1'!Y158</f>
        <v>0.10879980273706874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0.16401083963065499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0.20501354953831874</v>
      </c>
      <c r="I159" s="4">
        <f>'1'!I159</f>
        <v>0.12300812972299124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0.70589947612857906</v>
      </c>
      <c r="N159" s="4">
        <f>'1'!N159</f>
        <v>0.16401083963065499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0.88237434516072377</v>
      </c>
      <c r="W159" s="4">
        <f>'1'!W159</f>
        <v>0.52942460709643435</v>
      </c>
      <c r="X159" s="4">
        <f>'1'!X159</f>
        <v>0.20501354953831874</v>
      </c>
      <c r="Y159" s="4">
        <f>'1'!Y159</f>
        <v>0.12300812972299124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0.184333473211722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0.2304168415146525</v>
      </c>
      <c r="I160" s="4">
        <f>'1'!I160</f>
        <v>0.1382501049087915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0.79336769731892365</v>
      </c>
      <c r="N160" s="4">
        <f>'1'!N160</f>
        <v>0.184333473211722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0.9917096216486545</v>
      </c>
      <c r="W160" s="4">
        <f>'1'!W160</f>
        <v>0.59502577298919279</v>
      </c>
      <c r="X160" s="4">
        <f>'1'!X160</f>
        <v>0.2304168415146525</v>
      </c>
      <c r="Y160" s="4">
        <f>'1'!Y160</f>
        <v>0.1382501049087915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0.20400416083617801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0.25500520104522251</v>
      </c>
      <c r="I161" s="4">
        <f>'1'!I161</f>
        <v>0.1530031206271335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0.87802995574319609</v>
      </c>
      <c r="N161" s="4">
        <f>'1'!N161</f>
        <v>0.20400416083617801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1.0975374446789952</v>
      </c>
      <c r="W161" s="4">
        <f>'1'!W161</f>
        <v>0.65852246680739701</v>
      </c>
      <c r="X161" s="4">
        <f>'1'!X161</f>
        <v>0.25500520104522251</v>
      </c>
      <c r="Y161" s="4">
        <f>'1'!Y161</f>
        <v>0.1530031206271335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0.221777943763872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0.27722242970484001</v>
      </c>
      <c r="I162" s="4">
        <f>'1'!I162</f>
        <v>0.16633345782290399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0.9545279731043439</v>
      </c>
      <c r="N162" s="4">
        <f>'1'!N162</f>
        <v>0.221777943763872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1.19315996638043</v>
      </c>
      <c r="W162" s="4">
        <f>'1'!W162</f>
        <v>0.71589597982825792</v>
      </c>
      <c r="X162" s="4">
        <f>'1'!X162</f>
        <v>0.27722242970484001</v>
      </c>
      <c r="Y162" s="4">
        <f>'1'!Y162</f>
        <v>0.16633345782290399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0.23814846382435401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0.29768557978044252</v>
      </c>
      <c r="I163" s="4">
        <f>'1'!I163</f>
        <v>0.17861134786826549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1.0249863742726453</v>
      </c>
      <c r="N163" s="4">
        <f>'1'!N163</f>
        <v>0.23814846382435401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1.2812329678408065</v>
      </c>
      <c r="W163" s="4">
        <f>'1'!W163</f>
        <v>0.76873978070448401</v>
      </c>
      <c r="X163" s="4">
        <f>'1'!X163</f>
        <v>0.29768557978044252</v>
      </c>
      <c r="Y163" s="4">
        <f>'1'!Y163</f>
        <v>0.17861134786826549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0.26341432246255803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0.32926790307819753</v>
      </c>
      <c r="I164" s="4">
        <f>'1'!I164</f>
        <v>0.19756074184691852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1.1337301403359794</v>
      </c>
      <c r="N164" s="4">
        <f>'1'!N164</f>
        <v>0.26341432246255803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1.4171626754199742</v>
      </c>
      <c r="W164" s="4">
        <f>'1'!W164</f>
        <v>0.85029760525198461</v>
      </c>
      <c r="X164" s="4">
        <f>'1'!X164</f>
        <v>0.32926790307819753</v>
      </c>
      <c r="Y164" s="4">
        <f>'1'!Y164</f>
        <v>0.19756074184691852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0.29092039870130898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0.36365049837663621</v>
      </c>
      <c r="I165" s="4">
        <f>'1'!I165</f>
        <v>0.21819029902598175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1.2521157595487837</v>
      </c>
      <c r="N165" s="4">
        <f>'1'!N165</f>
        <v>0.29092039870130898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1.5651446994359797</v>
      </c>
      <c r="W165" s="4">
        <f>'1'!W165</f>
        <v>0.9390868196615878</v>
      </c>
      <c r="X165" s="4">
        <f>'1'!X165</f>
        <v>0.36365049837663621</v>
      </c>
      <c r="Y165" s="4">
        <f>'1'!Y165</f>
        <v>0.21819029902598175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0.310170426285449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0.38771303285681125</v>
      </c>
      <c r="I166" s="4">
        <f>'1'!I166</f>
        <v>0.23262781971408675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1.3349675053096495</v>
      </c>
      <c r="N166" s="4">
        <f>'1'!N166</f>
        <v>0.310170426285449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1.6687093816370617</v>
      </c>
      <c r="W166" s="4">
        <f>'1'!W166</f>
        <v>1.0012256289822372</v>
      </c>
      <c r="X166" s="4">
        <f>'1'!X166</f>
        <v>0.38771303285681125</v>
      </c>
      <c r="Y166" s="4">
        <f>'1'!Y166</f>
        <v>0.23262781971408675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0.31659527798918302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0.39574409748647876</v>
      </c>
      <c r="I167" s="4">
        <f>'1'!I167</f>
        <v>0.23744645849188728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1.3626199425636929</v>
      </c>
      <c r="N167" s="4">
        <f>'1'!N167</f>
        <v>0.31659527798918302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1.7032749282046162</v>
      </c>
      <c r="W167" s="4">
        <f>'1'!W167</f>
        <v>1.0219649569227696</v>
      </c>
      <c r="X167" s="4">
        <f>'1'!X167</f>
        <v>0.39574409748647876</v>
      </c>
      <c r="Y167" s="4">
        <f>'1'!Y167</f>
        <v>0.23744645849188728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0.33113625942487301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0.41392032428109127</v>
      </c>
      <c r="I168" s="4">
        <f>'1'!I168</f>
        <v>0.24835219456865476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1.4252040449374388</v>
      </c>
      <c r="N168" s="4">
        <f>'1'!N168</f>
        <v>0.33113625942487301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1.7815050561717984</v>
      </c>
      <c r="W168" s="4">
        <f>'1'!W168</f>
        <v>1.0689030337030792</v>
      </c>
      <c r="X168" s="4">
        <f>'1'!X168</f>
        <v>0.41392032428109127</v>
      </c>
      <c r="Y168" s="4">
        <f>'1'!Y168</f>
        <v>0.24835219456865476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0.36138490393794498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0.45173112992243125</v>
      </c>
      <c r="I169" s="4">
        <f>'1'!I169</f>
        <v>0.27103867795345871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1.5553936248668021</v>
      </c>
      <c r="N169" s="4">
        <f>'1'!N169</f>
        <v>0.36138490393794498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1.9442420310835027</v>
      </c>
      <c r="W169" s="4">
        <f>'1'!W169</f>
        <v>1.1665452186501015</v>
      </c>
      <c r="X169" s="4">
        <f>'1'!X169</f>
        <v>0.45173112992243125</v>
      </c>
      <c r="Y169" s="4">
        <f>'1'!Y169</f>
        <v>0.27103867795345871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0.39090271930489301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0.48862839913111628</v>
      </c>
      <c r="I170" s="4">
        <f>'1'!I170</f>
        <v>0.29317703947866974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1.6824377303107583</v>
      </c>
      <c r="N170" s="4">
        <f>'1'!N170</f>
        <v>0.39090271930489301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2.1030471628884477</v>
      </c>
      <c r="W170" s="4">
        <f>'1'!W170</f>
        <v>1.2618282977330688</v>
      </c>
      <c r="X170" s="4">
        <f>'1'!X170</f>
        <v>0.48862839913111628</v>
      </c>
      <c r="Y170" s="4">
        <f>'1'!Y170</f>
        <v>0.29317703947866974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0.42014126653971101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0.52517658317463878</v>
      </c>
      <c r="I171" s="4">
        <f>'1'!I171</f>
        <v>0.31510594990478324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1.8082798711247308</v>
      </c>
      <c r="N171" s="4">
        <f>'1'!N171</f>
        <v>0.42014126653971101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2.2603498389059133</v>
      </c>
      <c r="W171" s="4">
        <f>'1'!W171</f>
        <v>1.3562099033435482</v>
      </c>
      <c r="X171" s="4">
        <f>'1'!X171</f>
        <v>0.52517658317463878</v>
      </c>
      <c r="Y171" s="4">
        <f>'1'!Y171</f>
        <v>0.31510594990478324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0.45166971708249298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0.56458714635311624</v>
      </c>
      <c r="I172" s="4">
        <f>'1'!I172</f>
        <v>0.33875228781186972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1.9439777114102565</v>
      </c>
      <c r="N172" s="4">
        <f>'1'!N172</f>
        <v>0.45166971708249298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2.4299721392628206</v>
      </c>
      <c r="W172" s="4">
        <f>'1'!W172</f>
        <v>1.4579832835576925</v>
      </c>
      <c r="X172" s="4">
        <f>'1'!X172</f>
        <v>0.56458714635311624</v>
      </c>
      <c r="Y172" s="4">
        <f>'1'!Y172</f>
        <v>0.33875228781186972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0.484212267991176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0.60526533498897006</v>
      </c>
      <c r="I173" s="4">
        <f>'1'!I173</f>
        <v>0.363159200993382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2.0840402200228478</v>
      </c>
      <c r="N173" s="4">
        <f>'1'!N173</f>
        <v>0.484212267991176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2.6050502750285598</v>
      </c>
      <c r="W173" s="4">
        <f>'1'!W173</f>
        <v>1.5630301650171359</v>
      </c>
      <c r="X173" s="4">
        <f>'1'!X173</f>
        <v>0.60526533498897006</v>
      </c>
      <c r="Y173" s="4">
        <f>'1'!Y173</f>
        <v>0.363159200993382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0.50481763126777002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0.63102203908471255</v>
      </c>
      <c r="I174" s="4">
        <f>'1'!I174</f>
        <v>0.37861322345082749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2.1727253043449708</v>
      </c>
      <c r="N174" s="4">
        <f>'1'!N174</f>
        <v>0.50481763126777002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2.7159066304312134</v>
      </c>
      <c r="W174" s="4">
        <f>'1'!W174</f>
        <v>1.6295439782587282</v>
      </c>
      <c r="X174" s="4">
        <f>'1'!X174</f>
        <v>0.63102203908471255</v>
      </c>
      <c r="Y174" s="4">
        <f>'1'!Y174</f>
        <v>0.37861322345082749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0.53141028536734602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0.6642628567091825</v>
      </c>
      <c r="I175" s="4">
        <f>'1'!I175</f>
        <v>0.39855771402550955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2.2871795723679398</v>
      </c>
      <c r="N175" s="4">
        <f>'1'!N175</f>
        <v>0.53141028536734602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2.8589744654599247</v>
      </c>
      <c r="W175" s="4">
        <f>'1'!W175</f>
        <v>1.7153846792759548</v>
      </c>
      <c r="X175" s="4">
        <f>'1'!X175</f>
        <v>0.6642628567091825</v>
      </c>
      <c r="Y175" s="4">
        <f>'1'!Y175</f>
        <v>0.39855771402550955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0.560577559001883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0.70072194875235372</v>
      </c>
      <c r="I176" s="4">
        <f>'1'!I176</f>
        <v>0.42043316925141228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2.4127149529871992</v>
      </c>
      <c r="N176" s="4">
        <f>'1'!N176</f>
        <v>0.560577559001883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3.0158936912339991</v>
      </c>
      <c r="W176" s="4">
        <f>'1'!W176</f>
        <v>1.8095362147403993</v>
      </c>
      <c r="X176" s="4">
        <f>'1'!X176</f>
        <v>0.70072194875235372</v>
      </c>
      <c r="Y176" s="4">
        <f>'1'!Y176</f>
        <v>0.42043316925141228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0.58432527448173299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0.73040659310216627</v>
      </c>
      <c r="I177" s="4">
        <f>'1'!I177</f>
        <v>0.43824395586129972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2.5149246603103692</v>
      </c>
      <c r="N177" s="4">
        <f>'1'!N177</f>
        <v>0.58432527448173299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3.1436558253879614</v>
      </c>
      <c r="W177" s="4">
        <f>'1'!W177</f>
        <v>1.886193495232777</v>
      </c>
      <c r="X177" s="4">
        <f>'1'!X177</f>
        <v>0.73040659310216627</v>
      </c>
      <c r="Y177" s="4">
        <f>'1'!Y177</f>
        <v>0.43824395586129972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0.60915901374953996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0.761448767186925</v>
      </c>
      <c r="I178" s="4">
        <f>'1'!I178</f>
        <v>0.45686926031215497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2.6218085929756474</v>
      </c>
      <c r="N178" s="4">
        <f>'1'!N178</f>
        <v>0.60915901374953996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3.2772607412195591</v>
      </c>
      <c r="W178" s="4">
        <f>'1'!W178</f>
        <v>1.9663564447317357</v>
      </c>
      <c r="X178" s="4">
        <f>'1'!X178</f>
        <v>0.761448767186925</v>
      </c>
      <c r="Y178" s="4">
        <f>'1'!Y178</f>
        <v>0.45686926031215497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0.63024714002266402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0.78780892502833</v>
      </c>
      <c r="I179" s="4">
        <f>'1'!I179</f>
        <v>0.47268535501699804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2.7125714798815035</v>
      </c>
      <c r="N179" s="4">
        <f>'1'!N179</f>
        <v>0.63024714002266402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3.3907143498518795</v>
      </c>
      <c r="W179" s="4">
        <f>'1'!W179</f>
        <v>2.0344286099111275</v>
      </c>
      <c r="X179" s="4">
        <f>'1'!X179</f>
        <v>0.78780892502833</v>
      </c>
      <c r="Y179" s="4">
        <f>'1'!Y179</f>
        <v>0.47268535501699804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0.64827138482080204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0.81033923102600258</v>
      </c>
      <c r="I180" s="4">
        <f>'1'!I180</f>
        <v>0.4862035386156015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2.7901474802804476</v>
      </c>
      <c r="N180" s="4">
        <f>'1'!N180</f>
        <v>0.64827138482080204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3.4876843503505595</v>
      </c>
      <c r="W180" s="4">
        <f>'1'!W180</f>
        <v>2.0926106102103357</v>
      </c>
      <c r="X180" s="4">
        <f>'1'!X180</f>
        <v>0.81033923102600258</v>
      </c>
      <c r="Y180" s="4">
        <f>'1'!Y180</f>
        <v>0.4862035386156015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0.65984420506389596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0.82480525632987001</v>
      </c>
      <c r="I181" s="4">
        <f>'1'!I181</f>
        <v>0.49488315379792197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2.8399566743881479</v>
      </c>
      <c r="N181" s="4">
        <f>'1'!N181</f>
        <v>0.65984420506389596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3.5499458429851849</v>
      </c>
      <c r="W181" s="4">
        <f>'1'!W181</f>
        <v>2.1299675057911109</v>
      </c>
      <c r="X181" s="4">
        <f>'1'!X181</f>
        <v>0.82480525632987001</v>
      </c>
      <c r="Y181" s="4">
        <f>'1'!Y181</f>
        <v>0.49488315379792197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0.67595363014474596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0.84494203768093246</v>
      </c>
      <c r="I182" s="4">
        <f>'1'!I182</f>
        <v>0.50696522260855947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2.9092913278227202</v>
      </c>
      <c r="N182" s="4">
        <f>'1'!N182</f>
        <v>0.67595363014474596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3.6366141597784001</v>
      </c>
      <c r="W182" s="4">
        <f>'1'!W182</f>
        <v>2.1819684958670402</v>
      </c>
      <c r="X182" s="4">
        <f>'1'!X182</f>
        <v>0.84494203768093246</v>
      </c>
      <c r="Y182" s="4">
        <f>'1'!Y182</f>
        <v>0.50696522260855947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0.69255782147240197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0.86569727684050246</v>
      </c>
      <c r="I183" s="4">
        <f>'1'!I183</f>
        <v>0.51941836610430148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2.9807554455976546</v>
      </c>
      <c r="N183" s="4">
        <f>'1'!N183</f>
        <v>0.69255782147240197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3.7259443069970684</v>
      </c>
      <c r="W183" s="4">
        <f>'1'!W183</f>
        <v>2.2355665841982408</v>
      </c>
      <c r="X183" s="4">
        <f>'1'!X183</f>
        <v>0.86569727684050246</v>
      </c>
      <c r="Y183" s="4">
        <f>'1'!Y183</f>
        <v>0.51941836610430148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0.70210645017152995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0.87763306271441244</v>
      </c>
      <c r="I184" s="4">
        <f>'1'!I184</f>
        <v>0.52657983762864746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3.0218525585179945</v>
      </c>
      <c r="N184" s="4">
        <f>'1'!N184</f>
        <v>0.70210645017152995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3.7773156981474934</v>
      </c>
      <c r="W184" s="4">
        <f>'1'!W184</f>
        <v>2.2663894188884957</v>
      </c>
      <c r="X184" s="4">
        <f>'1'!X184</f>
        <v>0.87763306271441244</v>
      </c>
      <c r="Y184" s="4">
        <f>'1'!Y184</f>
        <v>0.52657983762864746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0.71147728838440005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0.88934661048050012</v>
      </c>
      <c r="I185" s="4">
        <f>'1'!I185</f>
        <v>0.53360796628829998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3.0621844646300969</v>
      </c>
      <c r="N185" s="4">
        <f>'1'!N185</f>
        <v>0.71147728838440005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3.827730580787621</v>
      </c>
      <c r="W185" s="4">
        <f>'1'!W185</f>
        <v>2.2966383484725728</v>
      </c>
      <c r="X185" s="4">
        <f>'1'!X185</f>
        <v>0.88934661048050012</v>
      </c>
      <c r="Y185" s="4">
        <f>'1'!Y185</f>
        <v>0.53360796628829998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0.71571966395381503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0.89464957994226879</v>
      </c>
      <c r="I186" s="4">
        <f>'1'!I186</f>
        <v>0.53678974796536127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3.0804435668865979</v>
      </c>
      <c r="N186" s="4">
        <f>'1'!N186</f>
        <v>0.71571966395381503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3.8505544586082472</v>
      </c>
      <c r="W186" s="4">
        <f>'1'!W186</f>
        <v>2.3103326751649487</v>
      </c>
      <c r="X186" s="4">
        <f>'1'!X186</f>
        <v>0.89464957994226879</v>
      </c>
      <c r="Y186" s="4">
        <f>'1'!Y186</f>
        <v>0.53678974796536127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0.71853500011793903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0.89816875014742381</v>
      </c>
      <c r="I187" s="4">
        <f>'1'!I187</f>
        <v>0.53890125008845424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3.0925607191910212</v>
      </c>
      <c r="N187" s="4">
        <f>'1'!N187</f>
        <v>0.71853500011793903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3.8657008989887762</v>
      </c>
      <c r="W187" s="4">
        <f>'1'!W187</f>
        <v>2.3194205393932661</v>
      </c>
      <c r="X187" s="4">
        <f>'1'!X187</f>
        <v>0.89816875014742381</v>
      </c>
      <c r="Y187" s="4">
        <f>'1'!Y187</f>
        <v>0.53890125008845424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0.72620486983936094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0.90775608729920121</v>
      </c>
      <c r="I188" s="4">
        <f>'1'!I188</f>
        <v>0.54465365237952068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3.1255716898714874</v>
      </c>
      <c r="N188" s="4">
        <f>'1'!N188</f>
        <v>0.72620486983936094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3.9069646123393591</v>
      </c>
      <c r="W188" s="4">
        <f>'1'!W188</f>
        <v>2.3441787674036156</v>
      </c>
      <c r="X188" s="4">
        <f>'1'!X188</f>
        <v>0.90775608729920121</v>
      </c>
      <c r="Y188" s="4">
        <f>'1'!Y188</f>
        <v>0.54465365237952068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0.73174891412132503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0.91468614265165626</v>
      </c>
      <c r="I189" s="4">
        <f>'1'!I189</f>
        <v>0.5488116855909938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3.14943314904751</v>
      </c>
      <c r="N189" s="4">
        <f>'1'!N189</f>
        <v>0.73174891412132503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3.9367914363093877</v>
      </c>
      <c r="W189" s="4">
        <f>'1'!W189</f>
        <v>2.3620748617856324</v>
      </c>
      <c r="X189" s="4">
        <f>'1'!X189</f>
        <v>0.91468614265165626</v>
      </c>
      <c r="Y189" s="4">
        <f>'1'!Y189</f>
        <v>0.5488116855909938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0.74438594963841698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0.93048243704802125</v>
      </c>
      <c r="I190" s="4">
        <f>'1'!I190</f>
        <v>0.55828946222881271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3.2038227050757699</v>
      </c>
      <c r="N190" s="4">
        <f>'1'!N190</f>
        <v>0.74438594963841698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4.0047783813447122</v>
      </c>
      <c r="W190" s="4">
        <f>'1'!W190</f>
        <v>2.4028670288068277</v>
      </c>
      <c r="X190" s="4">
        <f>'1'!X190</f>
        <v>0.93048243704802125</v>
      </c>
      <c r="Y190" s="4">
        <f>'1'!Y190</f>
        <v>0.55828946222881271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0.74903745740773298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0.93629682175966622</v>
      </c>
      <c r="I191" s="4">
        <f>'1'!I191</f>
        <v>0.56177809305579973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3.2238427043938787</v>
      </c>
      <c r="N191" s="4">
        <f>'1'!N191</f>
        <v>0.74903745740773298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4.0298033804923481</v>
      </c>
      <c r="W191" s="4">
        <f>'1'!W191</f>
        <v>2.4178820282954092</v>
      </c>
      <c r="X191" s="4">
        <f>'1'!X191</f>
        <v>0.93629682175966622</v>
      </c>
      <c r="Y191" s="4">
        <f>'1'!Y191</f>
        <v>0.56177809305579973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0.75248731576836303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0.94060914471045376</v>
      </c>
      <c r="I192" s="4">
        <f>'1'!I192</f>
        <v>0.5643654868262723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3.2386908279384605</v>
      </c>
      <c r="N192" s="4">
        <f>'1'!N192</f>
        <v>0.75248731576836303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4.0483635349230758</v>
      </c>
      <c r="W192" s="4">
        <f>'1'!W192</f>
        <v>2.4290181209538453</v>
      </c>
      <c r="X192" s="4">
        <f>'1'!X192</f>
        <v>0.94060914471045376</v>
      </c>
      <c r="Y192" s="4">
        <f>'1'!Y192</f>
        <v>0.5643654868262723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0.75200581233437203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0.94000726541796498</v>
      </c>
      <c r="I193" s="4">
        <f>'1'!I193</f>
        <v>0.56400435925077907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3.2366184464874919</v>
      </c>
      <c r="N193" s="4">
        <f>'1'!N193</f>
        <v>0.75200581233437203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4.0457730581093649</v>
      </c>
      <c r="W193" s="4">
        <f>'1'!W193</f>
        <v>2.4274638348656188</v>
      </c>
      <c r="X193" s="4">
        <f>'1'!X193</f>
        <v>0.94000726541796498</v>
      </c>
      <c r="Y193" s="4">
        <f>'1'!Y193</f>
        <v>0.56400435925077907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0.756111134653487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0.94513891831685881</v>
      </c>
      <c r="I194" s="4">
        <f>'1'!I194</f>
        <v>0.5670833509901152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3.2542876742100515</v>
      </c>
      <c r="N194" s="4">
        <f>'1'!N194</f>
        <v>0.756111134653487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4.0678595927625647</v>
      </c>
      <c r="W194" s="4">
        <f>'1'!W194</f>
        <v>2.4407157556575387</v>
      </c>
      <c r="X194" s="4">
        <f>'1'!X194</f>
        <v>0.94513891831685881</v>
      </c>
      <c r="Y194" s="4">
        <f>'1'!Y194</f>
        <v>0.5670833509901152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0.75969398174076797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0.94961747717596001</v>
      </c>
      <c r="I195" s="4">
        <f>'1'!I195</f>
        <v>0.56977048630557592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3.2697081786575373</v>
      </c>
      <c r="N195" s="4">
        <f>'1'!N195</f>
        <v>0.75969398174076797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4.0871352233219218</v>
      </c>
      <c r="W195" s="4">
        <f>'1'!W195</f>
        <v>2.4522811339931527</v>
      </c>
      <c r="X195" s="4">
        <f>'1'!X195</f>
        <v>0.94961747717596001</v>
      </c>
      <c r="Y195" s="4">
        <f>'1'!Y195</f>
        <v>0.56977048630557592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0.76149706952888296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0.9518713369111037</v>
      </c>
      <c r="I196" s="4">
        <f>'1'!I196</f>
        <v>0.57112280214666222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3.277468633563509</v>
      </c>
      <c r="N196" s="4">
        <f>'1'!N196</f>
        <v>0.76149706952888296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4.0968357919543861</v>
      </c>
      <c r="W196" s="4">
        <f>'1'!W196</f>
        <v>2.458101475172632</v>
      </c>
      <c r="X196" s="4">
        <f>'1'!X196</f>
        <v>0.9518713369111037</v>
      </c>
      <c r="Y196" s="4">
        <f>'1'!Y196</f>
        <v>0.57112280214666222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0.76830257317713901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0.96037821647142374</v>
      </c>
      <c r="I197" s="4">
        <f>'1'!I197</f>
        <v>0.57622692988285429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3.3067593894118019</v>
      </c>
      <c r="N197" s="4">
        <f>'1'!N197</f>
        <v>0.76830257317713901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4.1334492367647524</v>
      </c>
      <c r="W197" s="4">
        <f>'1'!W197</f>
        <v>2.4800695420588514</v>
      </c>
      <c r="X197" s="4">
        <f>'1'!X197</f>
        <v>0.96037821647142374</v>
      </c>
      <c r="Y197" s="4">
        <f>'1'!Y197</f>
        <v>0.57622692988285429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0.76845379254411905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0.96056724068014887</v>
      </c>
      <c r="I198" s="4">
        <f>'1'!I198</f>
        <v>0.57634034440808923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3.3074102346374716</v>
      </c>
      <c r="N198" s="4">
        <f>'1'!N198</f>
        <v>0.76845379254411905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4.1342627932968394</v>
      </c>
      <c r="W198" s="4">
        <f>'1'!W198</f>
        <v>2.4805576759781038</v>
      </c>
      <c r="X198" s="4">
        <f>'1'!X198</f>
        <v>0.96056724068014887</v>
      </c>
      <c r="Y198" s="4">
        <f>'1'!Y198</f>
        <v>0.57634034440808923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0.76876066942490695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0.96095083678113369</v>
      </c>
      <c r="I199" s="4">
        <f>'1'!I199</f>
        <v>0.57657050206868021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3.3087310267867709</v>
      </c>
      <c r="N199" s="4">
        <f>'1'!N199</f>
        <v>0.76876066942490695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4.1359137834834634</v>
      </c>
      <c r="W199" s="4">
        <f>'1'!W199</f>
        <v>2.4815482700900784</v>
      </c>
      <c r="X199" s="4">
        <f>'1'!X199</f>
        <v>0.96095083678113369</v>
      </c>
      <c r="Y199" s="4">
        <f>'1'!Y199</f>
        <v>0.57657050206868021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0.77608387782947796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0.97010484728684743</v>
      </c>
      <c r="I200" s="4">
        <f>'1'!I200</f>
        <v>0.5820629083721085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3.3402499738759297</v>
      </c>
      <c r="N200" s="4">
        <f>'1'!N200</f>
        <v>0.77608387782947796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4.175312467344912</v>
      </c>
      <c r="W200" s="4">
        <f>'1'!W200</f>
        <v>2.5051874804069474</v>
      </c>
      <c r="X200" s="4">
        <f>'1'!X200</f>
        <v>0.97010484728684743</v>
      </c>
      <c r="Y200" s="4">
        <f>'1'!Y200</f>
        <v>0.5820629083721085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0.77378388477830995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0.96722985597288746</v>
      </c>
      <c r="I201" s="4">
        <f>'1'!I201</f>
        <v>0.58033791358373243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3.3303508483451107</v>
      </c>
      <c r="N201" s="4">
        <f>'1'!N201</f>
        <v>0.77378388477830995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4.1629385604313889</v>
      </c>
      <c r="W201" s="4">
        <f>'1'!W201</f>
        <v>2.4977631362588331</v>
      </c>
      <c r="X201" s="4">
        <f>'1'!X201</f>
        <v>0.96722985597288746</v>
      </c>
      <c r="Y201" s="4">
        <f>'1'!Y201</f>
        <v>0.58033791358373243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0.77013869200190099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0.96267336500237621</v>
      </c>
      <c r="I202" s="4">
        <f>'1'!I202</f>
        <v>0.57760401900142577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3.3146620092595396</v>
      </c>
      <c r="N202" s="4">
        <f>'1'!N202</f>
        <v>0.77013869200190099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4.1433275115744248</v>
      </c>
      <c r="W202" s="4">
        <f>'1'!W202</f>
        <v>2.4859965069446548</v>
      </c>
      <c r="X202" s="4">
        <f>'1'!X202</f>
        <v>0.96267336500237621</v>
      </c>
      <c r="Y202" s="4">
        <f>'1'!Y202</f>
        <v>0.57760401900142577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0.77244858431580499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0.96556073039475621</v>
      </c>
      <c r="I203" s="4">
        <f>'1'!I203</f>
        <v>0.57933643823685377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3.3246037410253799</v>
      </c>
      <c r="N203" s="4">
        <f>'1'!N203</f>
        <v>0.77244858431580499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4.1557546762817248</v>
      </c>
      <c r="W203" s="4">
        <f>'1'!W203</f>
        <v>2.4934528057690351</v>
      </c>
      <c r="X203" s="4">
        <f>'1'!X203</f>
        <v>0.96556073039475621</v>
      </c>
      <c r="Y203" s="4">
        <f>'1'!Y203</f>
        <v>0.57933643823685377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0.77447322882283698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0.96809153602854625</v>
      </c>
      <c r="I204" s="4">
        <f>'1'!I204</f>
        <v>0.58085492161712771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3.3333177717570011</v>
      </c>
      <c r="N204" s="4">
        <f>'1'!N204</f>
        <v>0.77447322882283698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4.1666472146962512</v>
      </c>
      <c r="W204" s="4">
        <f>'1'!W204</f>
        <v>2.4999883288177509</v>
      </c>
      <c r="X204" s="4">
        <f>'1'!X204</f>
        <v>0.96809153602854625</v>
      </c>
      <c r="Y204" s="4">
        <f>'1'!Y204</f>
        <v>0.58085492161712771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0.77330979986863502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0.9666372498357938</v>
      </c>
      <c r="I205" s="4">
        <f>'1'!I205</f>
        <v>0.57998234990147624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3.3283103960790674</v>
      </c>
      <c r="N205" s="4">
        <f>'1'!N205</f>
        <v>0.77330979986863502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4.1603879950988345</v>
      </c>
      <c r="W205" s="4">
        <f>'1'!W205</f>
        <v>2.4962327970593003</v>
      </c>
      <c r="X205" s="4">
        <f>'1'!X205</f>
        <v>0.9666372498357938</v>
      </c>
      <c r="Y205" s="4">
        <f>'1'!Y205</f>
        <v>0.57998234990147624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0.77594975006729705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0.96993718758412129</v>
      </c>
      <c r="I206" s="4">
        <f>'1'!I206</f>
        <v>0.58196231255047282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3.3396726905861724</v>
      </c>
      <c r="N206" s="4">
        <f>'1'!N206</f>
        <v>0.77594975006729705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4.1745908632327158</v>
      </c>
      <c r="W206" s="4">
        <f>'1'!W206</f>
        <v>2.5047545179396291</v>
      </c>
      <c r="X206" s="4">
        <f>'1'!X206</f>
        <v>0.96993718758412129</v>
      </c>
      <c r="Y206" s="4">
        <f>'1'!Y206</f>
        <v>0.58196231255047282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0.77941665742369903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0.97427082177962376</v>
      </c>
      <c r="I207" s="4">
        <f>'1'!I207</f>
        <v>0.5845624930677743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3.3545941926782397</v>
      </c>
      <c r="N207" s="4">
        <f>'1'!N207</f>
        <v>0.77941665742369903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4.1932427408477997</v>
      </c>
      <c r="W207" s="4">
        <f>'1'!W207</f>
        <v>2.5159456445086796</v>
      </c>
      <c r="X207" s="4">
        <f>'1'!X207</f>
        <v>0.97427082177962376</v>
      </c>
      <c r="Y207" s="4">
        <f>'1'!Y207</f>
        <v>0.5845624930677743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0.77423323783214604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0.96779154729018257</v>
      </c>
      <c r="I208" s="4">
        <f>'1'!I208</f>
        <v>0.5806749283741095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3.3322848551827926</v>
      </c>
      <c r="N208" s="4">
        <f>'1'!N208</f>
        <v>0.77423323783214604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4.1653560689784905</v>
      </c>
      <c r="W208" s="4">
        <f>'1'!W208</f>
        <v>2.4992136413870947</v>
      </c>
      <c r="X208" s="4">
        <f>'1'!X208</f>
        <v>0.96779154729018257</v>
      </c>
      <c r="Y208" s="4">
        <f>'1'!Y208</f>
        <v>0.5806749283741095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0.77019304362676499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0.9627413045334563</v>
      </c>
      <c r="I209" s="4">
        <f>'1'!I209</f>
        <v>0.57764478272007369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3.3148959375999141</v>
      </c>
      <c r="N209" s="4">
        <f>'1'!N209</f>
        <v>0.77019304362676499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4.1436199219998926</v>
      </c>
      <c r="W209" s="4">
        <f>'1'!W209</f>
        <v>2.4861719531999356</v>
      </c>
      <c r="X209" s="4">
        <f>'1'!X209</f>
        <v>0.9627413045334563</v>
      </c>
      <c r="Y209" s="4">
        <f>'1'!Y209</f>
        <v>0.57764478272007369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0.77236260025476899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0.96545325031846119</v>
      </c>
      <c r="I210" s="4">
        <f>'1'!I210</f>
        <v>0.5792719501910768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3.3242336672925865</v>
      </c>
      <c r="N210" s="4">
        <f>'1'!N210</f>
        <v>0.77236260025476899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4.1552920841157333</v>
      </c>
      <c r="W210" s="4">
        <f>'1'!W210</f>
        <v>2.4931752504694398</v>
      </c>
      <c r="X210" s="4">
        <f>'1'!X210</f>
        <v>0.96545325031846119</v>
      </c>
      <c r="Y210" s="4">
        <f>'1'!Y210</f>
        <v>0.5792719501910768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0.77716944974677105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0.97146181218346384</v>
      </c>
      <c r="I211" s="4">
        <f>'1'!I211</f>
        <v>0.58287708731007826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3.3449222543754549</v>
      </c>
      <c r="N211" s="4">
        <f>'1'!N211</f>
        <v>0.77716944974677105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4.1811528179693189</v>
      </c>
      <c r="W211" s="4">
        <f>'1'!W211</f>
        <v>2.5086916907815913</v>
      </c>
      <c r="X211" s="4">
        <f>'1'!X211</f>
        <v>0.97146181218346384</v>
      </c>
      <c r="Y211" s="4">
        <f>'1'!Y211</f>
        <v>0.58287708731007826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0.77574104732280902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0.96967630915351122</v>
      </c>
      <c r="I212" s="4">
        <f>'1'!I212</f>
        <v>0.58180578549210682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3.3387744380174249</v>
      </c>
      <c r="N212" s="4">
        <f>'1'!N212</f>
        <v>0.77574104732280902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4.1734680475217809</v>
      </c>
      <c r="W212" s="4">
        <f>'1'!W212</f>
        <v>2.5040808285130689</v>
      </c>
      <c r="X212" s="4">
        <f>'1'!X212</f>
        <v>0.96967630915351122</v>
      </c>
      <c r="Y212" s="4">
        <f>'1'!Y212</f>
        <v>0.58180578549210682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0.77421100232889495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0.96776375291111871</v>
      </c>
      <c r="I213" s="4">
        <f>'1'!I213</f>
        <v>0.58065825174667118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3.3321891540076036</v>
      </c>
      <c r="N213" s="4">
        <f>'1'!N213</f>
        <v>0.77421100232889495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4.1652364425095048</v>
      </c>
      <c r="W213" s="4">
        <f>'1'!W213</f>
        <v>2.4991418655057025</v>
      </c>
      <c r="X213" s="4">
        <f>'1'!X213</f>
        <v>0.96776375291111871</v>
      </c>
      <c r="Y213" s="4">
        <f>'1'!Y213</f>
        <v>0.58065825174667118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0.77796970224512596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0.97246212780640739</v>
      </c>
      <c r="I214" s="4">
        <f>'1'!I214</f>
        <v>0.58347727668384453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3.3483665256238155</v>
      </c>
      <c r="N214" s="4">
        <f>'1'!N214</f>
        <v>0.77796970224512596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4.1854581570297693</v>
      </c>
      <c r="W214" s="4">
        <f>'1'!W214</f>
        <v>2.5112748942178618</v>
      </c>
      <c r="X214" s="4">
        <f>'1'!X214</f>
        <v>0.97246212780640739</v>
      </c>
      <c r="Y214" s="4">
        <f>'1'!Y214</f>
        <v>0.58347727668384453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0.77661350777583404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0.97076688471979256</v>
      </c>
      <c r="I215" s="4">
        <f>'1'!I215</f>
        <v>0.58246013083187553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3.3425294909036865</v>
      </c>
      <c r="N215" s="4">
        <f>'1'!N215</f>
        <v>0.77661350777583404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4.1781618636296081</v>
      </c>
      <c r="W215" s="4">
        <f>'1'!W215</f>
        <v>2.5068971181777648</v>
      </c>
      <c r="X215" s="4">
        <f>'1'!X215</f>
        <v>0.97076688471979256</v>
      </c>
      <c r="Y215" s="4">
        <f>'1'!Y215</f>
        <v>0.58246013083187553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0.77105459635298701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0.96381824544123373</v>
      </c>
      <c r="I216" s="4">
        <f>'1'!I216</f>
        <v>0.57829094726474028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3.318604043841348</v>
      </c>
      <c r="N216" s="4">
        <f>'1'!N216</f>
        <v>0.77105459635298701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4.1482550548016848</v>
      </c>
      <c r="W216" s="4">
        <f>'1'!W216</f>
        <v>2.4889530328810112</v>
      </c>
      <c r="X216" s="4">
        <f>'1'!X216</f>
        <v>0.96381824544123373</v>
      </c>
      <c r="Y216" s="4">
        <f>'1'!Y216</f>
        <v>0.57829094726474028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0.77040317041485695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0.96300396301857116</v>
      </c>
      <c r="I217" s="4">
        <f>'1'!I217</f>
        <v>0.57780237781114274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3.3158003192247429</v>
      </c>
      <c r="N217" s="4">
        <f>'1'!N217</f>
        <v>0.77040317041485695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4.1447503990309285</v>
      </c>
      <c r="W217" s="4">
        <f>'1'!W217</f>
        <v>2.4868502394185574</v>
      </c>
      <c r="X217" s="4">
        <f>'1'!X217</f>
        <v>0.96300396301857116</v>
      </c>
      <c r="Y217" s="4">
        <f>'1'!Y217</f>
        <v>0.57780237781114274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0.77259588509334598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0.9657448563666825</v>
      </c>
      <c r="I218" s="4">
        <f>'1'!I218</f>
        <v>0.57944691382000946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3.3252377207180253</v>
      </c>
      <c r="N218" s="4">
        <f>'1'!N218</f>
        <v>0.77259588509334598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4.1565471508975316</v>
      </c>
      <c r="W218" s="4">
        <f>'1'!W218</f>
        <v>2.4939282905385189</v>
      </c>
      <c r="X218" s="4">
        <f>'1'!X218</f>
        <v>0.9657448563666825</v>
      </c>
      <c r="Y218" s="4">
        <f>'1'!Y218</f>
        <v>0.57944691382000946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0.77359691300156597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0.96699614125195743</v>
      </c>
      <c r="I219" s="4">
        <f>'1'!I219</f>
        <v>0.5801976847511745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3.3295461254405048</v>
      </c>
      <c r="N219" s="4">
        <f>'1'!N219</f>
        <v>0.77359691300156597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4.161932656800631</v>
      </c>
      <c r="W219" s="4">
        <f>'1'!W219</f>
        <v>2.4971595940803786</v>
      </c>
      <c r="X219" s="4">
        <f>'1'!X219</f>
        <v>0.96699614125195743</v>
      </c>
      <c r="Y219" s="4">
        <f>'1'!Y219</f>
        <v>0.5801976847511745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0.77392157223478797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0.96740196529348499</v>
      </c>
      <c r="I220" s="4">
        <f>'1'!I220</f>
        <v>0.58044117917609095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3.3309434524901551</v>
      </c>
      <c r="N220" s="4">
        <f>'1'!N220</f>
        <v>0.77392157223478797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4.1636793156126934</v>
      </c>
      <c r="W220" s="4">
        <f>'1'!W220</f>
        <v>2.4982075893676163</v>
      </c>
      <c r="X220" s="4">
        <f>'1'!X220</f>
        <v>0.96740196529348499</v>
      </c>
      <c r="Y220" s="4">
        <f>'1'!Y220</f>
        <v>0.58044117917609095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0.77940634452614299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0.97425793065767874</v>
      </c>
      <c r="I221" s="4">
        <f>'1'!I221</f>
        <v>0.58455475839460724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3.3545498061669665</v>
      </c>
      <c r="N221" s="4">
        <f>'1'!N221</f>
        <v>0.77940634452614299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4.1931872577087077</v>
      </c>
      <c r="W221" s="4">
        <f>'1'!W221</f>
        <v>2.5159123546252249</v>
      </c>
      <c r="X221" s="4">
        <f>'1'!X221</f>
        <v>0.97425793065767874</v>
      </c>
      <c r="Y221" s="4">
        <f>'1'!Y221</f>
        <v>0.58455475839460724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0.77927134027907896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0.97408917534884876</v>
      </c>
      <c r="I222" s="4">
        <f>'1'!I222</f>
        <v>0.58445350520930917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3.3539687505032538</v>
      </c>
      <c r="N222" s="4">
        <f>'1'!N222</f>
        <v>0.77927134027907896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4.1924609381290674</v>
      </c>
      <c r="W222" s="4">
        <f>'1'!W222</f>
        <v>2.5154765628774403</v>
      </c>
      <c r="X222" s="4">
        <f>'1'!X222</f>
        <v>0.97408917534884876</v>
      </c>
      <c r="Y222" s="4">
        <f>'1'!Y222</f>
        <v>0.58445350520930917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0.77835104422730195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0.97293880528412746</v>
      </c>
      <c r="I223" s="4">
        <f>'1'!I223</f>
        <v>0.58376328317047643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3.3500078141267586</v>
      </c>
      <c r="N223" s="4">
        <f>'1'!N223</f>
        <v>0.77835104422730195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4.1875097676584483</v>
      </c>
      <c r="W223" s="4">
        <f>'1'!W223</f>
        <v>2.512505860595069</v>
      </c>
      <c r="X223" s="4">
        <f>'1'!X223</f>
        <v>0.97293880528412746</v>
      </c>
      <c r="Y223" s="4">
        <f>'1'!Y223</f>
        <v>0.58376328317047643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0.78308559701287905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0.97885699626609879</v>
      </c>
      <c r="I224" s="4">
        <f>'1'!I224</f>
        <v>0.58731419775965932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3.3703852375858929</v>
      </c>
      <c r="N224" s="4">
        <f>'1'!N224</f>
        <v>0.78308559701287905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4.2129815469823662</v>
      </c>
      <c r="W224" s="4">
        <f>'1'!W224</f>
        <v>2.5277889281894197</v>
      </c>
      <c r="X224" s="4">
        <f>'1'!X224</f>
        <v>0.97885699626609879</v>
      </c>
      <c r="Y224" s="4">
        <f>'1'!Y224</f>
        <v>0.58731419775965932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0.78487033461106803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0.98108791826383501</v>
      </c>
      <c r="I225" s="4">
        <f>'1'!I225</f>
        <v>0.58865275095830105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3.3780667136299498</v>
      </c>
      <c r="N225" s="4">
        <f>'1'!N225</f>
        <v>0.78487033461106803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4.2225833920374374</v>
      </c>
      <c r="W225" s="4">
        <f>'1'!W225</f>
        <v>2.5335500352224622</v>
      </c>
      <c r="X225" s="4">
        <f>'1'!X225</f>
        <v>0.98108791826383501</v>
      </c>
      <c r="Y225" s="4">
        <f>'1'!Y225</f>
        <v>0.58865275095830105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0.78588291091909601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0.98235363864887004</v>
      </c>
      <c r="I226" s="4">
        <f>'1'!I226</f>
        <v>0.58941218318932198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3.3824248224414579</v>
      </c>
      <c r="N226" s="4">
        <f>'1'!N226</f>
        <v>0.78588291091909601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4.2280310280518227</v>
      </c>
      <c r="W226" s="4">
        <f>'1'!W226</f>
        <v>2.5368186168310936</v>
      </c>
      <c r="X226" s="4">
        <f>'1'!X226</f>
        <v>0.98235363864887004</v>
      </c>
      <c r="Y226" s="4">
        <f>'1'!Y226</f>
        <v>0.58941218318932198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0.78878309232126798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0.98597886540158497</v>
      </c>
      <c r="I227" s="4">
        <f>'1'!I227</f>
        <v>0.59158731924095098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3.3949071470065983</v>
      </c>
      <c r="N227" s="4">
        <f>'1'!N227</f>
        <v>0.78878309232126798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4.2436339337582476</v>
      </c>
      <c r="W227" s="4">
        <f>'1'!W227</f>
        <v>2.5461803602549486</v>
      </c>
      <c r="X227" s="4">
        <f>'1'!X227</f>
        <v>0.98597886540158497</v>
      </c>
      <c r="Y227" s="4">
        <f>'1'!Y227</f>
        <v>0.59158731924095098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0.79053194006336103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0.98816492507920128</v>
      </c>
      <c r="I228" s="4">
        <f>'1'!I228</f>
        <v>0.59289895504752077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3.4024341538053697</v>
      </c>
      <c r="N228" s="4">
        <f>'1'!N228</f>
        <v>0.79053194006336103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4.2530426922567122</v>
      </c>
      <c r="W228" s="4">
        <f>'1'!W228</f>
        <v>2.5518256153540273</v>
      </c>
      <c r="X228" s="4">
        <f>'1'!X228</f>
        <v>0.98816492507920128</v>
      </c>
      <c r="Y228" s="4">
        <f>'1'!Y228</f>
        <v>0.59289895504752077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0.79160619705242996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0.98950774631553751</v>
      </c>
      <c r="I229" s="4">
        <f>'1'!I229</f>
        <v>0.59370464778932242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3.4070577350730402</v>
      </c>
      <c r="N229" s="4">
        <f>'1'!N229</f>
        <v>0.79160619705242996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4.2588221688413004</v>
      </c>
      <c r="W229" s="4">
        <f>'1'!W229</f>
        <v>2.5552933013047801</v>
      </c>
      <c r="X229" s="4">
        <f>'1'!X229</f>
        <v>0.98950774631553751</v>
      </c>
      <c r="Y229" s="4">
        <f>'1'!Y229</f>
        <v>0.59370464778932242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0.79261081341393502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0.99076351676741881</v>
      </c>
      <c r="I230" s="4">
        <f>'1'!I230</f>
        <v>0.59445811006045124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3.4113815844289341</v>
      </c>
      <c r="N230" s="4">
        <f>'1'!N230</f>
        <v>0.79261081341393502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4.2642269805361677</v>
      </c>
      <c r="W230" s="4">
        <f>'1'!W230</f>
        <v>2.5585361883217006</v>
      </c>
      <c r="X230" s="4">
        <f>'1'!X230</f>
        <v>0.99076351676741881</v>
      </c>
      <c r="Y230" s="4">
        <f>'1'!Y230</f>
        <v>0.59445811006045124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0.794174185680108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0.99271773210013503</v>
      </c>
      <c r="I231" s="4">
        <f>'1'!I231</f>
        <v>0.59563063926008097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3.4181103083728557</v>
      </c>
      <c r="N231" s="4">
        <f>'1'!N231</f>
        <v>0.794174185680108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4.2726378854660698</v>
      </c>
      <c r="W231" s="4">
        <f>'1'!W231</f>
        <v>2.5635827312796415</v>
      </c>
      <c r="X231" s="4">
        <f>'1'!X231</f>
        <v>0.99271773210013503</v>
      </c>
      <c r="Y231" s="4">
        <f>'1'!Y231</f>
        <v>0.59563063926008097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0.79818158673130402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0.99772698341413002</v>
      </c>
      <c r="I232" s="4">
        <f>'1'!I232</f>
        <v>0.59863619004847801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3.4353580848554754</v>
      </c>
      <c r="N232" s="4">
        <f>'1'!N232</f>
        <v>0.79818158673130402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4.2941976060693445</v>
      </c>
      <c r="W232" s="4">
        <f>'1'!W232</f>
        <v>2.5765185636416064</v>
      </c>
      <c r="X232" s="4">
        <f>'1'!X232</f>
        <v>0.99772698341413002</v>
      </c>
      <c r="Y232" s="4">
        <f>'1'!Y232</f>
        <v>0.59863619004847801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0.80290627708251605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1.003632846353145</v>
      </c>
      <c r="I233" s="4">
        <f>'1'!I233</f>
        <v>0.60217970781188701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3.455693060588183</v>
      </c>
      <c r="N233" s="4">
        <f>'1'!N233</f>
        <v>0.80290627708251605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4.3196163257352289</v>
      </c>
      <c r="W233" s="4">
        <f>'1'!W233</f>
        <v>2.5917697954411372</v>
      </c>
      <c r="X233" s="4">
        <f>'1'!X233</f>
        <v>1.003632846353145</v>
      </c>
      <c r="Y233" s="4">
        <f>'1'!Y233</f>
        <v>0.60217970781188701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0.80604004449795397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1.0075500556224424</v>
      </c>
      <c r="I234" s="4">
        <f>'1'!I234</f>
        <v>0.60453003337346545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3.4691807348287882</v>
      </c>
      <c r="N234" s="4">
        <f>'1'!N234</f>
        <v>0.80604004449795397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4.3364759185359851</v>
      </c>
      <c r="W234" s="4">
        <f>'1'!W234</f>
        <v>2.6018855511215913</v>
      </c>
      <c r="X234" s="4">
        <f>'1'!X234</f>
        <v>1.0075500556224424</v>
      </c>
      <c r="Y234" s="4">
        <f>'1'!Y234</f>
        <v>0.60453003337346545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0.81303275888664595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1.0162909486083074</v>
      </c>
      <c r="I235" s="4">
        <f>'1'!I235</f>
        <v>0.60977456916498451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3.4992772420767877</v>
      </c>
      <c r="N235" s="4">
        <f>'1'!N235</f>
        <v>0.81303275888664595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4.3740965525959847</v>
      </c>
      <c r="W235" s="4">
        <f>'1'!W235</f>
        <v>2.6244579315575907</v>
      </c>
      <c r="X235" s="4">
        <f>'1'!X235</f>
        <v>1.0162909486083074</v>
      </c>
      <c r="Y235" s="4">
        <f>'1'!Y235</f>
        <v>0.60977456916498451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0.82103290624761804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1.0262911328095226</v>
      </c>
      <c r="I236" s="4">
        <f>'1'!I236</f>
        <v>0.61577467968571353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3.5337097213188859</v>
      </c>
      <c r="N236" s="4">
        <f>'1'!N236</f>
        <v>0.82103290624761804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4.4171371516486078</v>
      </c>
      <c r="W236" s="4">
        <f>'1'!W236</f>
        <v>2.6502822909891646</v>
      </c>
      <c r="X236" s="4">
        <f>'1'!X236</f>
        <v>1.0262911328095226</v>
      </c>
      <c r="Y236" s="4">
        <f>'1'!Y236</f>
        <v>0.61577467968571353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0.82361139706471798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1.0295142463308975</v>
      </c>
      <c r="I237" s="4">
        <f>'1'!I237</f>
        <v>0.61770854779853845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3.5448074958384974</v>
      </c>
      <c r="N237" s="4">
        <f>'1'!N237</f>
        <v>0.82361139706471798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4.4310093697981214</v>
      </c>
      <c r="W237" s="4">
        <f>'1'!W237</f>
        <v>2.6586056218788729</v>
      </c>
      <c r="X237" s="4">
        <f>'1'!X237</f>
        <v>1.0295142463308975</v>
      </c>
      <c r="Y237" s="4">
        <f>'1'!Y237</f>
        <v>0.61770854779853845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0.82803165090714903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1.0350395636339362</v>
      </c>
      <c r="I238" s="4">
        <f>'1'!I238</f>
        <v>0.62102373818036183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3.5638321827357422</v>
      </c>
      <c r="N238" s="4">
        <f>'1'!N238</f>
        <v>0.82803165090714903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4.4547902284196779</v>
      </c>
      <c r="W238" s="4">
        <f>'1'!W238</f>
        <v>2.6728741370518065</v>
      </c>
      <c r="X238" s="4">
        <f>'1'!X238</f>
        <v>1.0350395636339362</v>
      </c>
      <c r="Y238" s="4">
        <f>'1'!Y238</f>
        <v>0.62102373818036183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0.83471849022114597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1.0433981127764325</v>
      </c>
      <c r="I239" s="4">
        <f>'1'!I239</f>
        <v>0.62603886766585948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3.5926122095884563</v>
      </c>
      <c r="N239" s="4">
        <f>'1'!N239</f>
        <v>0.83471849022114597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4.4907652619855707</v>
      </c>
      <c r="W239" s="4">
        <f>'1'!W239</f>
        <v>2.6944591571913423</v>
      </c>
      <c r="X239" s="4">
        <f>'1'!X239</f>
        <v>1.0433981127764325</v>
      </c>
      <c r="Y239" s="4">
        <f>'1'!Y239</f>
        <v>0.62603886766585948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0.83751522318471305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1.0468940289808912</v>
      </c>
      <c r="I240" s="4">
        <f>'1'!I240</f>
        <v>0.62813641738853476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3.6046492940781119</v>
      </c>
      <c r="N240" s="4">
        <f>'1'!N240</f>
        <v>0.83751522318471305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4.5058116175976402</v>
      </c>
      <c r="W240" s="4">
        <f>'1'!W240</f>
        <v>2.703486970558584</v>
      </c>
      <c r="X240" s="4">
        <f>'1'!X240</f>
        <v>1.0468940289808912</v>
      </c>
      <c r="Y240" s="4">
        <f>'1'!Y240</f>
        <v>0.62813641738853476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0.84120300346546495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1.0515037543318311</v>
      </c>
      <c r="I241" s="4">
        <f>'1'!I241</f>
        <v>0.63090225259909871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3.6205214289572596</v>
      </c>
      <c r="N241" s="4">
        <f>'1'!N241</f>
        <v>0.84120300346546495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4.5256517861965744</v>
      </c>
      <c r="W241" s="4">
        <f>'1'!W241</f>
        <v>2.7153910717179448</v>
      </c>
      <c r="X241" s="4">
        <f>'1'!X241</f>
        <v>1.0515037543318311</v>
      </c>
      <c r="Y241" s="4">
        <f>'1'!Y241</f>
        <v>0.63090225259909871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0.84993680727111498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1.0624210090888937</v>
      </c>
      <c r="I242" s="4">
        <f>'1'!I242</f>
        <v>0.63745260545333626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3.6581115513229636</v>
      </c>
      <c r="N242" s="4">
        <f>'1'!N242</f>
        <v>0.84993680727111498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4.5726394391537042</v>
      </c>
      <c r="W242" s="4">
        <f>'1'!W242</f>
        <v>2.7435836634922226</v>
      </c>
      <c r="X242" s="4">
        <f>'1'!X242</f>
        <v>1.0624210090888937</v>
      </c>
      <c r="Y242" s="4">
        <f>'1'!Y242</f>
        <v>0.63745260545333626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0.85646043656770499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1.0705755457096313</v>
      </c>
      <c r="I243" s="4">
        <f>'1'!I243</f>
        <v>0.64234532742577877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3.6861891254228842</v>
      </c>
      <c r="N243" s="4">
        <f>'1'!N243</f>
        <v>0.85646043656770499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4.6077364067786055</v>
      </c>
      <c r="W243" s="4">
        <f>'1'!W243</f>
        <v>2.764641844067163</v>
      </c>
      <c r="X243" s="4">
        <f>'1'!X243</f>
        <v>1.0705755457096313</v>
      </c>
      <c r="Y243" s="4">
        <f>'1'!Y243</f>
        <v>0.64234532742577877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0.862256683459526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1.0778208543244074</v>
      </c>
      <c r="I244" s="4">
        <f>'1'!I244</f>
        <v>0.64669251259464455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3.7111360597454106</v>
      </c>
      <c r="N244" s="4">
        <f>'1'!N244</f>
        <v>0.862256683459526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4.6389200746817636</v>
      </c>
      <c r="W244" s="4">
        <f>'1'!W244</f>
        <v>2.7833520448090581</v>
      </c>
      <c r="X244" s="4">
        <f>'1'!X244</f>
        <v>1.0778208543244074</v>
      </c>
      <c r="Y244" s="4">
        <f>'1'!Y244</f>
        <v>0.64669251259464455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0.86862027367418104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1.0857753420927263</v>
      </c>
      <c r="I245" s="4">
        <f>'1'!I245</f>
        <v>0.65146520525563578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3.7385248287373738</v>
      </c>
      <c r="N245" s="4">
        <f>'1'!N245</f>
        <v>0.86862027367418104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4.6731560359217177</v>
      </c>
      <c r="W245" s="4">
        <f>'1'!W245</f>
        <v>2.8038936215530303</v>
      </c>
      <c r="X245" s="4">
        <f>'1'!X245</f>
        <v>1.0857753420927263</v>
      </c>
      <c r="Y245" s="4">
        <f>'1'!Y245</f>
        <v>0.65146520525563578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0.875227445876956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1.0940343073461949</v>
      </c>
      <c r="I246" s="4">
        <f>'1'!I246</f>
        <v>0.656420584407717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3.7669619698869057</v>
      </c>
      <c r="N246" s="4">
        <f>'1'!N246</f>
        <v>0.875227445876956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4.708702462358632</v>
      </c>
      <c r="W246" s="4">
        <f>'1'!W246</f>
        <v>2.8252214774151794</v>
      </c>
      <c r="X246" s="4">
        <f>'1'!X246</f>
        <v>1.0940343073461949</v>
      </c>
      <c r="Y246" s="4">
        <f>'1'!Y246</f>
        <v>0.656420584407717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0.88198466836758005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1.1024808354594751</v>
      </c>
      <c r="I247" s="4">
        <f>'1'!I247</f>
        <v>0.66148850127568504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3.7960449245681782</v>
      </c>
      <c r="N247" s="4">
        <f>'1'!N247</f>
        <v>0.88198466836758005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4.7450561557102224</v>
      </c>
      <c r="W247" s="4">
        <f>'1'!W247</f>
        <v>2.8470336934261335</v>
      </c>
      <c r="X247" s="4">
        <f>'1'!X247</f>
        <v>1.1024808354594751</v>
      </c>
      <c r="Y247" s="4">
        <f>'1'!Y247</f>
        <v>0.66148850127568504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0.88851009012079996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1.110637612651</v>
      </c>
      <c r="I248" s="4">
        <f>'1'!I248</f>
        <v>0.66638256759059999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3.8241302133667059</v>
      </c>
      <c r="N248" s="4">
        <f>'1'!N248</f>
        <v>0.88851009012079996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4.7801627667083828</v>
      </c>
      <c r="W248" s="4">
        <f>'1'!W248</f>
        <v>2.8680976600250294</v>
      </c>
      <c r="X248" s="4">
        <f>'1'!X248</f>
        <v>1.110637612651</v>
      </c>
      <c r="Y248" s="4">
        <f>'1'!Y248</f>
        <v>0.66638256759059999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0.89249157843762505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1.1156144730470312</v>
      </c>
      <c r="I249" s="4">
        <f>'1'!I249</f>
        <v>0.66936868382821879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3.841266461942642</v>
      </c>
      <c r="N249" s="4">
        <f>'1'!N249</f>
        <v>0.89249157843762505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4.8015830774283028</v>
      </c>
      <c r="W249" s="4">
        <f>'1'!W249</f>
        <v>2.8809498464569816</v>
      </c>
      <c r="X249" s="4">
        <f>'1'!X249</f>
        <v>1.1156144730470312</v>
      </c>
      <c r="Y249" s="4">
        <f>'1'!Y249</f>
        <v>0.66936868382821879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0.89986398967006997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1.1248299870875875</v>
      </c>
      <c r="I250" s="4">
        <f>'1'!I250</f>
        <v>0.67489799225255243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3.8729971770496854</v>
      </c>
      <c r="N250" s="4">
        <f>'1'!N250</f>
        <v>0.89986398967006997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4.8412464713121066</v>
      </c>
      <c r="W250" s="4">
        <f>'1'!W250</f>
        <v>2.9047478827872641</v>
      </c>
      <c r="X250" s="4">
        <f>'1'!X250</f>
        <v>1.1248299870875875</v>
      </c>
      <c r="Y250" s="4">
        <f>'1'!Y250</f>
        <v>0.67489799225255243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0.908627779908872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1.1357847248860899</v>
      </c>
      <c r="I251" s="4">
        <f>'1'!I251</f>
        <v>0.68147083493165406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3.9107163604427009</v>
      </c>
      <c r="N251" s="4">
        <f>'1'!N251</f>
        <v>0.908627779908872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4.888395450553376</v>
      </c>
      <c r="W251" s="4">
        <f>'1'!W251</f>
        <v>2.9330372703320258</v>
      </c>
      <c r="X251" s="4">
        <f>'1'!X251</f>
        <v>1.1357847248860899</v>
      </c>
      <c r="Y251" s="4">
        <f>'1'!Y251</f>
        <v>0.68147083493165406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0.91857702510809203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1.1482212813851151</v>
      </c>
      <c r="I252" s="4">
        <f>'1'!I252</f>
        <v>0.68893276883106902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3.9535377190176586</v>
      </c>
      <c r="N252" s="4">
        <f>'1'!N252</f>
        <v>0.91857702510809203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4.9419221487720737</v>
      </c>
      <c r="W252" s="4">
        <f>'1'!W252</f>
        <v>2.965153289263244</v>
      </c>
      <c r="X252" s="4">
        <f>'1'!X252</f>
        <v>1.1482212813851151</v>
      </c>
      <c r="Y252" s="4">
        <f>'1'!Y252</f>
        <v>0.68893276883106902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0.92446472613554498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1.1555809076694312</v>
      </c>
      <c r="I253" s="4">
        <f>'1'!I253</f>
        <v>0.69334854460165873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3.978878270168059</v>
      </c>
      <c r="N253" s="4">
        <f>'1'!N253</f>
        <v>0.92446472613554498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4.9735978377100736</v>
      </c>
      <c r="W253" s="4">
        <f>'1'!W253</f>
        <v>2.9841587026260443</v>
      </c>
      <c r="X253" s="4">
        <f>'1'!X253</f>
        <v>1.1555809076694312</v>
      </c>
      <c r="Y253" s="4">
        <f>'1'!Y253</f>
        <v>0.69334854460165873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0.92785569296133896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1.1598196162016736</v>
      </c>
      <c r="I254" s="4">
        <f>'1'!I254</f>
        <v>0.69589176972100419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3.9934729256877053</v>
      </c>
      <c r="N254" s="4">
        <f>'1'!N254</f>
        <v>0.92785569296133896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4.9918411571096319</v>
      </c>
      <c r="W254" s="4">
        <f>'1'!W254</f>
        <v>2.9951046942657791</v>
      </c>
      <c r="X254" s="4">
        <f>'1'!X254</f>
        <v>1.1598196162016736</v>
      </c>
      <c r="Y254" s="4">
        <f>'1'!Y254</f>
        <v>0.69589176972100419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0.93288286308591495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1.1661035788573937</v>
      </c>
      <c r="I255" s="4">
        <f>'1'!I255</f>
        <v>0.69966214731443621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4.0151097685045514</v>
      </c>
      <c r="N255" s="4">
        <f>'1'!N255</f>
        <v>0.93288286308591495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5.0188872106306892</v>
      </c>
      <c r="W255" s="4">
        <f>'1'!W255</f>
        <v>3.0113323263784135</v>
      </c>
      <c r="X255" s="4">
        <f>'1'!X255</f>
        <v>1.1661035788573937</v>
      </c>
      <c r="Y255" s="4">
        <f>'1'!Y255</f>
        <v>0.69966214731443621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0.93968882839674095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1.1746110354959263</v>
      </c>
      <c r="I256" s="4">
        <f>'1'!I256</f>
        <v>0.70476662129755574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4.0444025113396016</v>
      </c>
      <c r="N256" s="4">
        <f>'1'!N256</f>
        <v>0.93968882839674095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5.055503139174502</v>
      </c>
      <c r="W256" s="4">
        <f>'1'!W256</f>
        <v>3.0333018835047012</v>
      </c>
      <c r="X256" s="4">
        <f>'1'!X256</f>
        <v>1.1746110354959263</v>
      </c>
      <c r="Y256" s="4">
        <f>'1'!Y256</f>
        <v>0.70476662129755574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0.94448973981130502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1.1806121747641312</v>
      </c>
      <c r="I257" s="4">
        <f>'1'!I257</f>
        <v>0.70836730485847876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4.0650655410522241</v>
      </c>
      <c r="N257" s="4">
        <f>'1'!N257</f>
        <v>0.94448973981130502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5.0813319263152801</v>
      </c>
      <c r="W257" s="4">
        <f>'1'!W257</f>
        <v>3.048799155789168</v>
      </c>
      <c r="X257" s="4">
        <f>'1'!X257</f>
        <v>1.1806121747641312</v>
      </c>
      <c r="Y257" s="4">
        <f>'1'!Y257</f>
        <v>0.70836730485847876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0.95044450177343198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1.1880556272167899</v>
      </c>
      <c r="I258" s="4">
        <f>'1'!I258</f>
        <v>0.71283337633007404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4.0906947211661837</v>
      </c>
      <c r="N258" s="4">
        <f>'1'!N258</f>
        <v>0.95044450177343198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5.1133684014577296</v>
      </c>
      <c r="W258" s="4">
        <f>'1'!W258</f>
        <v>3.0680210408746378</v>
      </c>
      <c r="X258" s="4">
        <f>'1'!X258</f>
        <v>1.1880556272167899</v>
      </c>
      <c r="Y258" s="4">
        <f>'1'!Y258</f>
        <v>0.71283337633007404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0.95568605473831902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1.1946075684228987</v>
      </c>
      <c r="I259" s="4">
        <f>'1'!I259</f>
        <v>0.71676454105373932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4.1132542635741505</v>
      </c>
      <c r="N259" s="4">
        <f>'1'!N259</f>
        <v>0.95568605473831902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5.1415678294676876</v>
      </c>
      <c r="W259" s="4">
        <f>'1'!W259</f>
        <v>3.0849406976806129</v>
      </c>
      <c r="X259" s="4">
        <f>'1'!X259</f>
        <v>1.1946075684228987</v>
      </c>
      <c r="Y259" s="4">
        <f>'1'!Y259</f>
        <v>0.71676454105373932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0.96205633582718597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1.2025704197839824</v>
      </c>
      <c r="I260" s="4">
        <f>'1'!I260</f>
        <v>0.72154225187038945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4.1406718299590892</v>
      </c>
      <c r="N260" s="4">
        <f>'1'!N260</f>
        <v>0.96205633582718597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5.1758397874488615</v>
      </c>
      <c r="W260" s="4">
        <f>'1'!W260</f>
        <v>3.1055038724693169</v>
      </c>
      <c r="X260" s="4">
        <f>'1'!X260</f>
        <v>1.2025704197839824</v>
      </c>
      <c r="Y260" s="4">
        <f>'1'!Y260</f>
        <v>0.72154225187038945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0.96902036969178196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1.2112754621147275</v>
      </c>
      <c r="I261" s="4">
        <f>'1'!I261</f>
        <v>0.72676527726883644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4.170644896787052</v>
      </c>
      <c r="N261" s="4">
        <f>'1'!N261</f>
        <v>0.96902036969178196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5.2133061209838152</v>
      </c>
      <c r="W261" s="4">
        <f>'1'!W261</f>
        <v>3.1279836725902888</v>
      </c>
      <c r="X261" s="4">
        <f>'1'!X261</f>
        <v>1.2112754621147275</v>
      </c>
      <c r="Y261" s="4">
        <f>'1'!Y261</f>
        <v>0.72676527726883644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0.97047512553465998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1.2130939069183251</v>
      </c>
      <c r="I262" s="4">
        <f>'1'!I262</f>
        <v>0.72785634415099498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4.1769061377495103</v>
      </c>
      <c r="N262" s="4">
        <f>'1'!N262</f>
        <v>0.97047512553465998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5.2211326721868883</v>
      </c>
      <c r="W262" s="4">
        <f>'1'!W262</f>
        <v>3.1326796033121327</v>
      </c>
      <c r="X262" s="4">
        <f>'1'!X262</f>
        <v>1.2130939069183251</v>
      </c>
      <c r="Y262" s="4">
        <f>'1'!Y262</f>
        <v>0.72785634415099498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0.97192597831019201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1.21490747288774</v>
      </c>
      <c r="I263" s="4">
        <f>'1'!I263</f>
        <v>0.72894448373264398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4.1831505799857318</v>
      </c>
      <c r="N263" s="4">
        <f>'1'!N263</f>
        <v>0.97192597831019201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5.2289382249821648</v>
      </c>
      <c r="W263" s="4">
        <f>'1'!W263</f>
        <v>3.1373629349892989</v>
      </c>
      <c r="X263" s="4">
        <f>'1'!X263</f>
        <v>1.21490747288774</v>
      </c>
      <c r="Y263" s="4">
        <f>'1'!Y263</f>
        <v>0.72894448373264398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0.97820526272354602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1.2227565784044325</v>
      </c>
      <c r="I264" s="4">
        <f>'1'!I264</f>
        <v>0.73365394704265952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4.2101764984422845</v>
      </c>
      <c r="N264" s="4">
        <f>'1'!N264</f>
        <v>0.97820526272354602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5.2627206230528554</v>
      </c>
      <c r="W264" s="4">
        <f>'1'!W264</f>
        <v>3.1576323738317136</v>
      </c>
      <c r="X264" s="4">
        <f>'1'!X264</f>
        <v>1.2227565784044325</v>
      </c>
      <c r="Y264" s="4">
        <f>'1'!Y264</f>
        <v>0.73365394704265952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0.98093950626216397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1.226174382827705</v>
      </c>
      <c r="I265" s="4">
        <f>'1'!I265</f>
        <v>0.73570462969662298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4.2219446296576661</v>
      </c>
      <c r="N265" s="4">
        <f>'1'!N265</f>
        <v>0.98093950626216397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5.2774307870720829</v>
      </c>
      <c r="W265" s="4">
        <f>'1'!W265</f>
        <v>3.1664584722432494</v>
      </c>
      <c r="X265" s="4">
        <f>'1'!X265</f>
        <v>1.226174382827705</v>
      </c>
      <c r="Y265" s="4">
        <f>'1'!Y265</f>
        <v>0.73570462969662298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0.98433633919220898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1.2304204239902612</v>
      </c>
      <c r="I266" s="4">
        <f>'1'!I266</f>
        <v>0.73825225439415676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4.236564532776355</v>
      </c>
      <c r="N266" s="4">
        <f>'1'!N266</f>
        <v>0.98433633919220898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5.295705665970444</v>
      </c>
      <c r="W266" s="4">
        <f>'1'!W266</f>
        <v>3.1774233995822661</v>
      </c>
      <c r="X266" s="4">
        <f>'1'!X266</f>
        <v>1.2304204239902612</v>
      </c>
      <c r="Y266" s="4">
        <f>'1'!Y266</f>
        <v>0.73825225439415676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0.98964285956939901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1.2370535744617488</v>
      </c>
      <c r="I267" s="4">
        <f>'1'!I267</f>
        <v>0.74223214467704923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4.2594036936681574</v>
      </c>
      <c r="N267" s="4">
        <f>'1'!N267</f>
        <v>0.98964285956939901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5.324254617085197</v>
      </c>
      <c r="W267" s="4">
        <f>'1'!W267</f>
        <v>3.1945527702511178</v>
      </c>
      <c r="X267" s="4">
        <f>'1'!X267</f>
        <v>1.2370535744617488</v>
      </c>
      <c r="Y267" s="4">
        <f>'1'!Y267</f>
        <v>0.74223214467704923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0.99034582340696098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1.2379322792587013</v>
      </c>
      <c r="I268" s="4">
        <f>'1'!I268</f>
        <v>0.74275936755522076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4.2624292364053922</v>
      </c>
      <c r="N268" s="4">
        <f>'1'!N268</f>
        <v>0.99034582340696098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5.3280365455067402</v>
      </c>
      <c r="W268" s="4">
        <f>'1'!W268</f>
        <v>3.1968219273040441</v>
      </c>
      <c r="X268" s="4">
        <f>'1'!X268</f>
        <v>1.2379322792587013</v>
      </c>
      <c r="Y268" s="4">
        <f>'1'!Y268</f>
        <v>0.74275936755522076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0.99305075804880205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1.2413134475610026</v>
      </c>
      <c r="I269" s="4">
        <f>'1'!I269</f>
        <v>0.74478806853660151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4.2740712226968931</v>
      </c>
      <c r="N269" s="4">
        <f>'1'!N269</f>
        <v>0.99305075804880205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5.3425890283711164</v>
      </c>
      <c r="W269" s="4">
        <f>'1'!W269</f>
        <v>3.2055534170226698</v>
      </c>
      <c r="X269" s="4">
        <f>'1'!X269</f>
        <v>1.2413134475610026</v>
      </c>
      <c r="Y269" s="4">
        <f>'1'!Y269</f>
        <v>0.74478806853660151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4.3039806254161785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4.3039806254161785</v>
      </c>
      <c r="T270" s="3">
        <f>'1'!T270</f>
        <v>1</v>
      </c>
      <c r="U270" s="3" t="e">
        <f>'1'!U270</f>
        <v>#DIV/0!</v>
      </c>
      <c r="V270" s="4">
        <f>'1'!V270</f>
        <v>5.3799757817702236</v>
      </c>
      <c r="W270" s="4">
        <f>'1'!W270</f>
        <v>3.2279854690621339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0.99744566482320995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1.2468070810290124</v>
      </c>
      <c r="I271" s="4">
        <f>'1'!I271</f>
        <v>0.74808424861740752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4.2929868163044551</v>
      </c>
      <c r="N271" s="4">
        <f>'1'!N271</f>
        <v>0.99744566482320995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5.3662335203805691</v>
      </c>
      <c r="W271" s="4">
        <f>'1'!W271</f>
        <v>3.2197401122283411</v>
      </c>
      <c r="X271" s="4">
        <f>'1'!X271</f>
        <v>1.2468070810290124</v>
      </c>
      <c r="Y271" s="4">
        <f>'1'!Y271</f>
        <v>0.74808424861740752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0.99703381998886398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1.2462922749860801</v>
      </c>
      <c r="I272" s="4">
        <f>'1'!I272</f>
        <v>0.74777536499164798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4.2912142441167527</v>
      </c>
      <c r="N272" s="4">
        <f>'1'!N272</f>
        <v>0.99703381998886398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5.3640178051459406</v>
      </c>
      <c r="W272" s="4">
        <f>'1'!W272</f>
        <v>3.2184106830875647</v>
      </c>
      <c r="X272" s="4">
        <f>'1'!X272</f>
        <v>1.2462922749860801</v>
      </c>
      <c r="Y272" s="4">
        <f>'1'!Y272</f>
        <v>0.74777536499164798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0.99722421846864695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1.2465302730858088</v>
      </c>
      <c r="I273" s="4">
        <f>'1'!I273</f>
        <v>0.74791816385148524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4.2920337154848474</v>
      </c>
      <c r="N273" s="4">
        <f>'1'!N273</f>
        <v>0.99722421846864695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5.3650421443560594</v>
      </c>
      <c r="W273" s="4">
        <f>'1'!W273</f>
        <v>3.2190252866136353</v>
      </c>
      <c r="X273" s="4">
        <f>'1'!X273</f>
        <v>1.2465302730858088</v>
      </c>
      <c r="Y273" s="4">
        <f>'1'!Y273</f>
        <v>0.74791816385148524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0.99869826400415396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1.2483728300051924</v>
      </c>
      <c r="I274" s="4">
        <f>'1'!I274</f>
        <v>0.74902369800311552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4.2983779789106507</v>
      </c>
      <c r="N274" s="4">
        <f>'1'!N274</f>
        <v>0.99869826400415396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5.3729724736383133</v>
      </c>
      <c r="W274" s="4">
        <f>'1'!W274</f>
        <v>3.223783484182988</v>
      </c>
      <c r="X274" s="4">
        <f>'1'!X274</f>
        <v>1.2483728300051924</v>
      </c>
      <c r="Y274" s="4">
        <f>'1'!Y274</f>
        <v>0.74902369800311552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0.99866753183442603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1.2483344147930326</v>
      </c>
      <c r="I275" s="4">
        <f>'1'!I275</f>
        <v>0.74900064887581952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4.2982457082475642</v>
      </c>
      <c r="N275" s="4">
        <f>'1'!N275</f>
        <v>0.99866753183442603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5.3728071353094551</v>
      </c>
      <c r="W275" s="4">
        <f>'1'!W275</f>
        <v>3.2236842811856734</v>
      </c>
      <c r="X275" s="4">
        <f>'1'!X275</f>
        <v>1.2483344147930326</v>
      </c>
      <c r="Y275" s="4">
        <f>'1'!Y275</f>
        <v>0.74900064887581952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0.99584253223239005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1.2448031652904876</v>
      </c>
      <c r="I276" s="4">
        <f>'1'!I276</f>
        <v>0.74688189917429249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4.2860869646935935</v>
      </c>
      <c r="N276" s="4">
        <f>'1'!N276</f>
        <v>0.99584253223239005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5.3576087058669923</v>
      </c>
      <c r="W276" s="4">
        <f>'1'!W276</f>
        <v>3.2145652235201951</v>
      </c>
      <c r="X276" s="4">
        <f>'1'!X276</f>
        <v>1.2448031652904876</v>
      </c>
      <c r="Y276" s="4">
        <f>'1'!Y276</f>
        <v>0.74688189917429249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0.99364649426815499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1.2420581178351937</v>
      </c>
      <c r="I277" s="4">
        <f>'1'!I277</f>
        <v>0.74523487070111627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4.2766352598428465</v>
      </c>
      <c r="N277" s="4">
        <f>'1'!N277</f>
        <v>0.99364649426815499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5.3457940748035586</v>
      </c>
      <c r="W277" s="4">
        <f>'1'!W277</f>
        <v>3.2074764448821349</v>
      </c>
      <c r="X277" s="4">
        <f>'1'!X277</f>
        <v>1.2420581178351937</v>
      </c>
      <c r="Y277" s="4">
        <f>'1'!Y277</f>
        <v>0.74523487070111627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0.99217603486650996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1.2402200435831374</v>
      </c>
      <c r="I278" s="4">
        <f>'1'!I278</f>
        <v>0.7441320261498825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4.2703064310677057</v>
      </c>
      <c r="N278" s="4">
        <f>'1'!N278</f>
        <v>0.99217603486650996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5.3378830388346321</v>
      </c>
      <c r="W278" s="4">
        <f>'1'!W278</f>
        <v>3.2027298233007793</v>
      </c>
      <c r="X278" s="4">
        <f>'1'!X278</f>
        <v>1.2402200435831374</v>
      </c>
      <c r="Y278" s="4">
        <f>'1'!Y278</f>
        <v>0.7441320261498825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0.99335520302878799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1.2416940037859849</v>
      </c>
      <c r="I279" s="4">
        <f>'1'!I279</f>
        <v>0.74501640227159105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4.2753815479922581</v>
      </c>
      <c r="N279" s="4">
        <f>'1'!N279</f>
        <v>0.99335520302878799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5.3442269349903224</v>
      </c>
      <c r="W279" s="4">
        <f>'1'!W279</f>
        <v>3.2065361609941938</v>
      </c>
      <c r="X279" s="4">
        <f>'1'!X279</f>
        <v>1.2416940037859849</v>
      </c>
      <c r="Y279" s="4">
        <f>'1'!Y279</f>
        <v>0.74501640227159105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0.99073548768971098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1.2384193596121387</v>
      </c>
      <c r="I280" s="4">
        <f>'1'!I280</f>
        <v>0.74305161576728329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4.2641063439287645</v>
      </c>
      <c r="N280" s="4">
        <f>'1'!N280</f>
        <v>0.99073548768971098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5.3301329299109561</v>
      </c>
      <c r="W280" s="4">
        <f>'1'!W280</f>
        <v>3.1980797579465734</v>
      </c>
      <c r="X280" s="4">
        <f>'1'!X280</f>
        <v>1.2384193596121387</v>
      </c>
      <c r="Y280" s="4">
        <f>'1'!Y280</f>
        <v>0.74305161576728329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0.98702803249237903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1.2337850406154738</v>
      </c>
      <c r="I281" s="4">
        <f>'1'!I281</f>
        <v>0.74027102436928427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4.2481495285898498</v>
      </c>
      <c r="N281" s="4">
        <f>'1'!N281</f>
        <v>0.98702803249237903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5.3101869107373121</v>
      </c>
      <c r="W281" s="4">
        <f>'1'!W281</f>
        <v>3.1861121464423876</v>
      </c>
      <c r="X281" s="4">
        <f>'1'!X281</f>
        <v>1.2337850406154738</v>
      </c>
      <c r="Y281" s="4">
        <f>'1'!Y281</f>
        <v>0.74027102436928427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0.98181131236475705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1.2272641404559463</v>
      </c>
      <c r="I282" s="4">
        <f>'1'!I282</f>
        <v>0.73635848427356776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4.2256968662323464</v>
      </c>
      <c r="N282" s="4">
        <f>'1'!N282</f>
        <v>0.98181131236475705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5.2821210827904332</v>
      </c>
      <c r="W282" s="4">
        <f>'1'!W282</f>
        <v>3.1692726496742596</v>
      </c>
      <c r="X282" s="4">
        <f>'1'!X282</f>
        <v>1.2272641404559463</v>
      </c>
      <c r="Y282" s="4">
        <f>'1'!Y282</f>
        <v>0.73635848427356776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0.97903773429079499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1.2237971678634938</v>
      </c>
      <c r="I283" s="4">
        <f>'1'!I283</f>
        <v>0.73427830071809619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4.2137594399389346</v>
      </c>
      <c r="N283" s="4">
        <f>'1'!N283</f>
        <v>0.97903773429079499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5.2671992999236679</v>
      </c>
      <c r="W283" s="4">
        <f>'1'!W283</f>
        <v>3.160319579954201</v>
      </c>
      <c r="X283" s="4">
        <f>'1'!X283</f>
        <v>1.2237971678634938</v>
      </c>
      <c r="Y283" s="4">
        <f>'1'!Y283</f>
        <v>0.73427830071809619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0.97663564329221297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1.2207945541152663</v>
      </c>
      <c r="I284" s="4">
        <f>'1'!I284</f>
        <v>0.73247673246915967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4.2034208868205507</v>
      </c>
      <c r="N284" s="4">
        <f>'1'!N284</f>
        <v>0.97663564329221297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5.2542761085256888</v>
      </c>
      <c r="W284" s="4">
        <f>'1'!W284</f>
        <v>3.152565665115413</v>
      </c>
      <c r="X284" s="4">
        <f>'1'!X284</f>
        <v>1.2207945541152663</v>
      </c>
      <c r="Y284" s="4">
        <f>'1'!Y284</f>
        <v>0.73247673246915967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0.97371065680993596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1.21713832101242</v>
      </c>
      <c r="I285" s="4">
        <f>'1'!I285</f>
        <v>0.730282992607452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4.1908318016712265</v>
      </c>
      <c r="N285" s="4">
        <f>'1'!N285</f>
        <v>0.97371065680993596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5.2385397520890331</v>
      </c>
      <c r="W285" s="4">
        <f>'1'!W285</f>
        <v>3.1431238512534199</v>
      </c>
      <c r="X285" s="4">
        <f>'1'!X285</f>
        <v>1.21713832101242</v>
      </c>
      <c r="Y285" s="4">
        <f>'1'!Y285</f>
        <v>0.730282992607452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0.96884631384819397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1.2110578923102424</v>
      </c>
      <c r="I286" s="4">
        <f>'1'!I286</f>
        <v>0.72663473538614554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4.1698957638085092</v>
      </c>
      <c r="N286" s="4">
        <f>'1'!N286</f>
        <v>0.96884631384819397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5.2123697047606363</v>
      </c>
      <c r="W286" s="4">
        <f>'1'!W286</f>
        <v>3.1274218228563821</v>
      </c>
      <c r="X286" s="4">
        <f>'1'!X286</f>
        <v>1.2110578923102424</v>
      </c>
      <c r="Y286" s="4">
        <f>'1'!Y286</f>
        <v>0.72663473538614554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0.96485955397673395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1.2060744424709173</v>
      </c>
      <c r="I287" s="4">
        <f>'1'!I287</f>
        <v>0.72364466548255046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4.1527368265635589</v>
      </c>
      <c r="N287" s="4">
        <f>'1'!N287</f>
        <v>0.96485955397673395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5.1909210332044484</v>
      </c>
      <c r="W287" s="4">
        <f>'1'!W287</f>
        <v>3.1145526199226694</v>
      </c>
      <c r="X287" s="4">
        <f>'1'!X287</f>
        <v>1.2060744424709173</v>
      </c>
      <c r="Y287" s="4">
        <f>'1'!Y287</f>
        <v>0.72364466548255046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0.96222593181717297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1.2027824147714663</v>
      </c>
      <c r="I288" s="4">
        <f>'1'!I288</f>
        <v>0.72166944886287976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4.1414017678141413</v>
      </c>
      <c r="N288" s="4">
        <f>'1'!N288</f>
        <v>0.96222593181717297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5.1767522097676766</v>
      </c>
      <c r="W288" s="4">
        <f>'1'!W288</f>
        <v>3.1060513258606059</v>
      </c>
      <c r="X288" s="4">
        <f>'1'!X288</f>
        <v>1.2027824147714663</v>
      </c>
      <c r="Y288" s="4">
        <f>'1'!Y288</f>
        <v>0.72166944886287976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0.957032482453121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1.1962906030664013</v>
      </c>
      <c r="I289" s="4">
        <f>'1'!I289</f>
        <v>0.71777436183984078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4.1190492623721813</v>
      </c>
      <c r="N289" s="4">
        <f>'1'!N289</f>
        <v>0.957032482453121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5.1488115779652261</v>
      </c>
      <c r="W289" s="4">
        <f>'1'!W289</f>
        <v>3.089286946779136</v>
      </c>
      <c r="X289" s="4">
        <f>'1'!X289</f>
        <v>1.1962906030664013</v>
      </c>
      <c r="Y289" s="4">
        <f>'1'!Y289</f>
        <v>0.71777436183984078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0.94981738711882802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1.187271733898535</v>
      </c>
      <c r="I290" s="4">
        <f>'1'!I290</f>
        <v>0.71236304033912101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4.0879956318428539</v>
      </c>
      <c r="N290" s="4">
        <f>'1'!N290</f>
        <v>0.94981738711882802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5.1099945398035675</v>
      </c>
      <c r="W290" s="4">
        <f>'1'!W290</f>
        <v>3.0659967238821402</v>
      </c>
      <c r="X290" s="4">
        <f>'1'!X290</f>
        <v>1.187271733898535</v>
      </c>
      <c r="Y290" s="4">
        <f>'1'!Y290</f>
        <v>0.71236304033912101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0.94326238195748302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1.1790779774468538</v>
      </c>
      <c r="I291" s="4">
        <f>'1'!I291</f>
        <v>0.70744678646811221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4.0597830166289217</v>
      </c>
      <c r="N291" s="4">
        <f>'1'!N291</f>
        <v>0.94326238195748302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5.0747287707861517</v>
      </c>
      <c r="W291" s="4">
        <f>'1'!W291</f>
        <v>3.0448372624716913</v>
      </c>
      <c r="X291" s="4">
        <f>'1'!X291</f>
        <v>1.1790779774468538</v>
      </c>
      <c r="Y291" s="4">
        <f>'1'!Y291</f>
        <v>0.70744678646811221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0.937829677000517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1.1722870962506462</v>
      </c>
      <c r="I292" s="4">
        <f>'1'!I292</f>
        <v>0.70337225775038781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4.0364007597505376</v>
      </c>
      <c r="N292" s="4">
        <f>'1'!N292</f>
        <v>0.937829677000517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5.0455009496881722</v>
      </c>
      <c r="W292" s="4">
        <f>'1'!W292</f>
        <v>3.027300569812903</v>
      </c>
      <c r="X292" s="4">
        <f>'1'!X292</f>
        <v>1.1722870962506462</v>
      </c>
      <c r="Y292" s="4">
        <f>'1'!Y292</f>
        <v>0.70337225775038781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0.931397260456853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1.1642465755710663</v>
      </c>
      <c r="I293" s="4">
        <f>'1'!I293</f>
        <v>0.69854794534263975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4.0087157635720017</v>
      </c>
      <c r="N293" s="4">
        <f>'1'!N293</f>
        <v>0.931397260456853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5.0108947044650023</v>
      </c>
      <c r="W293" s="4">
        <f>'1'!W293</f>
        <v>3.006536822679001</v>
      </c>
      <c r="X293" s="4">
        <f>'1'!X293</f>
        <v>1.1642465755710663</v>
      </c>
      <c r="Y293" s="4">
        <f>'1'!Y293</f>
        <v>0.69854794534263975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0.92592226917062503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1.1574028364632813</v>
      </c>
      <c r="I294" s="4">
        <f>'1'!I294</f>
        <v>0.69444170187796872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3.985151507151754</v>
      </c>
      <c r="N294" s="4">
        <f>'1'!N294</f>
        <v>0.92592226917062503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4.9814393839396924</v>
      </c>
      <c r="W294" s="4">
        <f>'1'!W294</f>
        <v>2.9888636303638156</v>
      </c>
      <c r="X294" s="4">
        <f>'1'!X294</f>
        <v>1.1574028364632813</v>
      </c>
      <c r="Y294" s="4">
        <f>'1'!Y294</f>
        <v>0.69444170187796872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0.91993174532265198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1.149914681653315</v>
      </c>
      <c r="I295" s="4">
        <f>'1'!I295</f>
        <v>0.68994880899198896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3.9593684085739844</v>
      </c>
      <c r="N295" s="4">
        <f>'1'!N295</f>
        <v>0.91993174532265198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4.9492105107174806</v>
      </c>
      <c r="W295" s="4">
        <f>'1'!W295</f>
        <v>2.9695263064304882</v>
      </c>
      <c r="X295" s="4">
        <f>'1'!X295</f>
        <v>1.149914681653315</v>
      </c>
      <c r="Y295" s="4">
        <f>'1'!Y295</f>
        <v>0.68994880899198896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0.91387197415643895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1.1423399676955488</v>
      </c>
      <c r="I296" s="4">
        <f>'1'!I296</f>
        <v>0.68540398061732921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3.9332872708801481</v>
      </c>
      <c r="N296" s="4">
        <f>'1'!N296</f>
        <v>0.91387197415643895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4.9166090886001852</v>
      </c>
      <c r="W296" s="4">
        <f>'1'!W296</f>
        <v>2.9499654531601109</v>
      </c>
      <c r="X296" s="4">
        <f>'1'!X296</f>
        <v>1.1423399676955488</v>
      </c>
      <c r="Y296" s="4">
        <f>'1'!Y296</f>
        <v>0.68540398061732921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0.906909868447906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1.1336373355598826</v>
      </c>
      <c r="I297" s="4">
        <f>'1'!I297</f>
        <v>0.68018240133592944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3.9033225027985226</v>
      </c>
      <c r="N297" s="4">
        <f>'1'!N297</f>
        <v>0.906909868447906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4.8791531284981531</v>
      </c>
      <c r="W297" s="4">
        <f>'1'!W297</f>
        <v>2.927491877098892</v>
      </c>
      <c r="X297" s="4">
        <f>'1'!X297</f>
        <v>1.1336373355598826</v>
      </c>
      <c r="Y297" s="4">
        <f>'1'!Y297</f>
        <v>0.68018240133592944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0.90158311299096106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1.1269788912387013</v>
      </c>
      <c r="I298" s="4">
        <f>'1'!I298</f>
        <v>0.67618733474322079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3.8803962505155019</v>
      </c>
      <c r="N298" s="4">
        <f>'1'!N298</f>
        <v>0.90158311299096106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4.8504953131443775</v>
      </c>
      <c r="W298" s="4">
        <f>'1'!W298</f>
        <v>2.9102971878866262</v>
      </c>
      <c r="X298" s="4">
        <f>'1'!X298</f>
        <v>1.1269788912387013</v>
      </c>
      <c r="Y298" s="4">
        <f>'1'!Y298</f>
        <v>0.67618733474322079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0.89410134279648501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1.1176266784956064</v>
      </c>
      <c r="I299" s="4">
        <f>'1'!I299</f>
        <v>0.67057600709736376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3.8481948565546604</v>
      </c>
      <c r="N299" s="4">
        <f>'1'!N299</f>
        <v>0.89410134279648501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4.8102435706933253</v>
      </c>
      <c r="W299" s="4">
        <f>'1'!W299</f>
        <v>2.8861461424159955</v>
      </c>
      <c r="X299" s="4">
        <f>'1'!X299</f>
        <v>1.1176266784956064</v>
      </c>
      <c r="Y299" s="4">
        <f>'1'!Y299</f>
        <v>0.67057600709736376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0.88702917885868704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1.1087864735733588</v>
      </c>
      <c r="I300" s="4">
        <f>'1'!I300</f>
        <v>0.66527188414401528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3.8177563999866111</v>
      </c>
      <c r="N300" s="4">
        <f>'1'!N300</f>
        <v>0.88702917885868704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4.7721954999832636</v>
      </c>
      <c r="W300" s="4">
        <f>'1'!W300</f>
        <v>2.8633172999899585</v>
      </c>
      <c r="X300" s="4">
        <f>'1'!X300</f>
        <v>1.1087864735733588</v>
      </c>
      <c r="Y300" s="4">
        <f>'1'!Y300</f>
        <v>0.66527188414401528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0.87825779240615698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1.0978222405076963</v>
      </c>
      <c r="I301" s="4">
        <f>'1'!I301</f>
        <v>0.65869334430461768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3.7800045226368839</v>
      </c>
      <c r="N301" s="4">
        <f>'1'!N301</f>
        <v>0.87825779240615698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4.7250056532961047</v>
      </c>
      <c r="W301" s="4">
        <f>'1'!W301</f>
        <v>2.8350033919776632</v>
      </c>
      <c r="X301" s="4">
        <f>'1'!X301</f>
        <v>1.0978222405076963</v>
      </c>
      <c r="Y301" s="4">
        <f>'1'!Y301</f>
        <v>0.65869334430461768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0.87162278214922195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1.0895284776865275</v>
      </c>
      <c r="I302" s="4">
        <f>'1'!I302</f>
        <v>0.65371708661191641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3.7514475670415979</v>
      </c>
      <c r="N302" s="4">
        <f>'1'!N302</f>
        <v>0.87162278214922195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4.689309458801997</v>
      </c>
      <c r="W302" s="4">
        <f>'1'!W302</f>
        <v>2.8135856752811983</v>
      </c>
      <c r="X302" s="4">
        <f>'1'!X302</f>
        <v>1.0895284776865275</v>
      </c>
      <c r="Y302" s="4">
        <f>'1'!Y302</f>
        <v>0.65371708661191641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0.86600867580996699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1.0825108447624587</v>
      </c>
      <c r="I303" s="4">
        <f>'1'!I303</f>
        <v>0.64950650685747524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3.7272845621284185</v>
      </c>
      <c r="N303" s="4">
        <f>'1'!N303</f>
        <v>0.86600867580996699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4.6591057026605229</v>
      </c>
      <c r="W303" s="4">
        <f>'1'!W303</f>
        <v>2.7954634215963141</v>
      </c>
      <c r="X303" s="4">
        <f>'1'!X303</f>
        <v>1.0825108447624587</v>
      </c>
      <c r="Y303" s="4">
        <f>'1'!Y303</f>
        <v>0.64950650685747524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0.86096613253457999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1.0762076656682249</v>
      </c>
      <c r="I304" s="4">
        <f>'1'!I304</f>
        <v>0.64572459940093496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3.7055815535683299</v>
      </c>
      <c r="N304" s="4">
        <f>'1'!N304</f>
        <v>0.86096613253457999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4.6319769419604127</v>
      </c>
      <c r="W304" s="4">
        <f>'1'!W304</f>
        <v>2.7791861651762475</v>
      </c>
      <c r="X304" s="4">
        <f>'1'!X304</f>
        <v>1.0762076656682249</v>
      </c>
      <c r="Y304" s="4">
        <f>'1'!Y304</f>
        <v>0.64572459940093496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0.85721604684490904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1.0715200585561364</v>
      </c>
      <c r="I305" s="4">
        <f>'1'!I305</f>
        <v>0.64291203513368178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3.6894412574163358</v>
      </c>
      <c r="N305" s="4">
        <f>'1'!N305</f>
        <v>0.85721604684490904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4.6118015717704193</v>
      </c>
      <c r="W305" s="4">
        <f>'1'!W305</f>
        <v>2.7670809430622518</v>
      </c>
      <c r="X305" s="4">
        <f>'1'!X305</f>
        <v>1.0715200585561364</v>
      </c>
      <c r="Y305" s="4">
        <f>'1'!Y305</f>
        <v>0.64291203513368178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0.85028832170656699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1.0628604021332086</v>
      </c>
      <c r="I306" s="4">
        <f>'1'!I306</f>
        <v>0.63771624127992521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3.6596244626427028</v>
      </c>
      <c r="N306" s="4">
        <f>'1'!N306</f>
        <v>0.85028832170656699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4.5745305783033787</v>
      </c>
      <c r="W306" s="4">
        <f>'1'!W306</f>
        <v>2.7447183469820269</v>
      </c>
      <c r="X306" s="4">
        <f>'1'!X306</f>
        <v>1.0628604021332086</v>
      </c>
      <c r="Y306" s="4">
        <f>'1'!Y306</f>
        <v>0.63771624127992521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0.84244692700342705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1.0530586587542838</v>
      </c>
      <c r="I307" s="4">
        <f>'1'!I307</f>
        <v>0.63183519525257026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3.6258752517641475</v>
      </c>
      <c r="N307" s="4">
        <f>'1'!N307</f>
        <v>0.84244692700342705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4.5323440647051845</v>
      </c>
      <c r="W307" s="4">
        <f>'1'!W307</f>
        <v>2.7194064388231105</v>
      </c>
      <c r="X307" s="4">
        <f>'1'!X307</f>
        <v>1.0530586587542838</v>
      </c>
      <c r="Y307" s="4">
        <f>'1'!Y307</f>
        <v>0.63183519525257026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0.838456363952507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1.0480704549406337</v>
      </c>
      <c r="I308" s="4">
        <f>'1'!I308</f>
        <v>0.62884227296438022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3.6086999457084863</v>
      </c>
      <c r="N308" s="4">
        <f>'1'!N308</f>
        <v>0.838456363952507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4.5108749321356081</v>
      </c>
      <c r="W308" s="4">
        <f>'1'!W308</f>
        <v>2.7065249592813645</v>
      </c>
      <c r="X308" s="4">
        <f>'1'!X308</f>
        <v>1.0480704549406337</v>
      </c>
      <c r="Y308" s="4">
        <f>'1'!Y308</f>
        <v>0.62884227296438022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0.83228952158982406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1.0403619019872801</v>
      </c>
      <c r="I309" s="4">
        <f>'1'!I309</f>
        <v>0.62421714119236804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3.582157975659503</v>
      </c>
      <c r="N309" s="4">
        <f>'1'!N309</f>
        <v>0.83228952158982406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4.4776974695743785</v>
      </c>
      <c r="W309" s="4">
        <f>'1'!W309</f>
        <v>2.6866184817446275</v>
      </c>
      <c r="X309" s="4">
        <f>'1'!X309</f>
        <v>1.0403619019872801</v>
      </c>
      <c r="Y309" s="4">
        <f>'1'!Y309</f>
        <v>0.62421714119236804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0.82689407697483097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1.0336175962185388</v>
      </c>
      <c r="I310" s="4">
        <f>'1'!I310</f>
        <v>0.62017055773112317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3.5589360865710669</v>
      </c>
      <c r="N310" s="4">
        <f>'1'!N310</f>
        <v>0.82689407697483097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4.4486701082138334</v>
      </c>
      <c r="W310" s="4">
        <f>'1'!W310</f>
        <v>2.6692020649283004</v>
      </c>
      <c r="X310" s="4">
        <f>'1'!X310</f>
        <v>1.0336175962185388</v>
      </c>
      <c r="Y310" s="4">
        <f>'1'!Y310</f>
        <v>0.62017055773112317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0.82308639310729104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1.0288579913841138</v>
      </c>
      <c r="I311" s="4">
        <f>'1'!I311</f>
        <v>0.61731479483046825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3.5425478889774649</v>
      </c>
      <c r="N311" s="4">
        <f>'1'!N311</f>
        <v>0.82308639310729104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4.4281848612218315</v>
      </c>
      <c r="W311" s="4">
        <f>'1'!W311</f>
        <v>2.6569109167330986</v>
      </c>
      <c r="X311" s="4">
        <f>'1'!X311</f>
        <v>1.0288579913841138</v>
      </c>
      <c r="Y311" s="4">
        <f>'1'!Y311</f>
        <v>0.61731479483046825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0.81595181242420001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1.01993976553025</v>
      </c>
      <c r="I312" s="4">
        <f>'1'!I312</f>
        <v>0.61196385931815001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3.5118407919469727</v>
      </c>
      <c r="N312" s="4">
        <f>'1'!N312</f>
        <v>0.81595181242420001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4.3898009899337156</v>
      </c>
      <c r="W312" s="4">
        <f>'1'!W312</f>
        <v>2.6338805939602294</v>
      </c>
      <c r="X312" s="4">
        <f>'1'!X312</f>
        <v>1.01993976553025</v>
      </c>
      <c r="Y312" s="4">
        <f>'1'!Y312</f>
        <v>0.61196385931815001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0.81082022708638801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1.0135252838579851</v>
      </c>
      <c r="I313" s="4">
        <f>'1'!I313</f>
        <v>0.60811517031479101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3.4897545480753602</v>
      </c>
      <c r="N313" s="4">
        <f>'1'!N313</f>
        <v>0.81082022708638801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4.3621931850942</v>
      </c>
      <c r="W313" s="4">
        <f>'1'!W313</f>
        <v>2.6173159110565201</v>
      </c>
      <c r="X313" s="4">
        <f>'1'!X313</f>
        <v>1.0135252838579851</v>
      </c>
      <c r="Y313" s="4">
        <f>'1'!Y313</f>
        <v>0.60811517031479101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0.80599903572599596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1.0074987946574949</v>
      </c>
      <c r="I314" s="4">
        <f>'1'!I314</f>
        <v>0.604499276794497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3.4690042338688087</v>
      </c>
      <c r="N314" s="4">
        <f>'1'!N314</f>
        <v>0.80599903572599596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4.3362552923360109</v>
      </c>
      <c r="W314" s="4">
        <f>'1'!W314</f>
        <v>2.6017531754016066</v>
      </c>
      <c r="X314" s="4">
        <f>'1'!X314</f>
        <v>1.0074987946574949</v>
      </c>
      <c r="Y314" s="4">
        <f>'1'!Y314</f>
        <v>0.604499276794497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0.80141840099968098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1.0017730012496013</v>
      </c>
      <c r="I315" s="4">
        <f>'1'!I315</f>
        <v>0.60106380074976073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3.4492892707546408</v>
      </c>
      <c r="N315" s="4">
        <f>'1'!N315</f>
        <v>0.80141840099968098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4.3116115884433013</v>
      </c>
      <c r="W315" s="4">
        <f>'1'!W315</f>
        <v>2.5869669530659807</v>
      </c>
      <c r="X315" s="4">
        <f>'1'!X315</f>
        <v>1.0017730012496013</v>
      </c>
      <c r="Y315" s="4">
        <f>'1'!Y315</f>
        <v>0.60106380074976073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0.79823478101530398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0.99779347626912995</v>
      </c>
      <c r="I316" s="4">
        <f>'1'!I316</f>
        <v>0.59867608576147802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3.4355870320231943</v>
      </c>
      <c r="N316" s="4">
        <f>'1'!N316</f>
        <v>0.79823478101530398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4.2944837900289929</v>
      </c>
      <c r="W316" s="4">
        <f>'1'!W316</f>
        <v>2.5766902740173956</v>
      </c>
      <c r="X316" s="4">
        <f>'1'!X316</f>
        <v>0.99779347626912995</v>
      </c>
      <c r="Y316" s="4">
        <f>'1'!Y316</f>
        <v>0.59867608576147802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0.79625660467452997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0.99532075584316249</v>
      </c>
      <c r="I317" s="5">
        <f>'1'!I317</f>
        <v>0.59719245350589745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3.4270729993788462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0.79172602901202704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0.98965753626503383</v>
      </c>
      <c r="I318" s="5">
        <f>'1'!I318</f>
        <v>0.59379452175902026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3.4075734895054515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0.78944746320459802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0.98680932900574758</v>
      </c>
      <c r="I319" s="5">
        <f>'1'!I319</f>
        <v>0.59208559740344846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3.3977665864165414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0.78841785169939305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0.98552231462424134</v>
      </c>
      <c r="I320" s="5">
        <f>'1'!I320</f>
        <v>0.59131338877454476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3.3933351584464337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0.78336018540604802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0.97920023175755999</v>
      </c>
      <c r="I321" s="5">
        <f>'1'!I321</f>
        <v>0.58752013905453604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3.3715670607100563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0.78238697283123604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0.97798371603904499</v>
      </c>
      <c r="I322" s="5">
        <f>'1'!I322</f>
        <v>0.58679022962342708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3.3673783726436541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0.78255396704323599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0.97819245880404493</v>
      </c>
      <c r="I323" s="5">
        <f>'1'!I323</f>
        <v>0.58691547528242705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3.3680971124966583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0.77885183993320495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0.97356479991650624</v>
      </c>
      <c r="I324" s="5">
        <f>'1'!I324</f>
        <v>0.58413887994990366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3.3521632291422567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0.77930942163737804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0.97413677704672252</v>
      </c>
      <c r="I325" s="5">
        <f>'1'!I325</f>
        <v>0.58448206622803356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3.3541326519315628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0.78037374112743196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0.97546717640928993</v>
      </c>
      <c r="I326" s="5">
        <f>'1'!I326</f>
        <v>0.585280305845574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3.3587134623960075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0.77831914282944203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0.9728989285368026</v>
      </c>
      <c r="I327" s="5">
        <f>'1'!I327</f>
        <v>0.58373935712208147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3.3498705111284459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0.777608711545968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0.97201088943245995</v>
      </c>
      <c r="I328" s="5">
        <f>'1'!I328</f>
        <v>0.58320653365947606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3.3468128286486842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0.77836269112786405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0.97295336390983</v>
      </c>
      <c r="I329" s="5">
        <f>'1'!I329</f>
        <v>0.58377201834589809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3.3500579421611243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0.77907828149114999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0.97384785186393752</v>
      </c>
      <c r="I330" s="5">
        <f>'1'!I330</f>
        <v>0.58430871111836247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3.3531378292204415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0.77938114950153803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0.97422643687692256</v>
      </c>
      <c r="I331" s="5">
        <f>'1'!I331</f>
        <v>0.58453586212615349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3.3544413672692097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0.778719416546929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0.97339927068366128</v>
      </c>
      <c r="I332" s="5">
        <f>'1'!I332</f>
        <v>0.58403956241019672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3.3515932814533733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0.78013667070914094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0.97517083838642615</v>
      </c>
      <c r="I333" s="5">
        <f>'1'!I333</f>
        <v>0.58510250303185574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3.3576931159088237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0.78266804962950898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0.97833506203688625</v>
      </c>
      <c r="I334" s="5">
        <f>'1'!I334</f>
        <v>0.58700103722213171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3.3685881217376745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0.78419664583659399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0.98024580729574251</v>
      </c>
      <c r="I335" s="5">
        <f>'1'!I335</f>
        <v>0.58814748437744546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3.3751671701970531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0.786358427602037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0.98294803450254631</v>
      </c>
      <c r="I336" s="5">
        <f>'1'!I336</f>
        <v>0.5897688207015277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3.3844714370318978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0.78614444313382004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0.98268055391727505</v>
      </c>
      <c r="I337" s="5">
        <f>'1'!I337</f>
        <v>0.58960833235036503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3.3835504520265522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0.78809336992520795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0.98511671240650989</v>
      </c>
      <c r="I338" s="5">
        <f>'1'!I338</f>
        <v>0.59107002744390602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3.3919385951770402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0.79121325109135698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0.98901656386419623</v>
      </c>
      <c r="I339" s="5">
        <f>'1'!I339</f>
        <v>0.59340993831851774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3.4053665032697467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0.79402546224426396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0.99253182780532989</v>
      </c>
      <c r="I340" s="5">
        <f>'1'!I340</f>
        <v>0.59551909668319802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3.4174702055864374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0.79627654693399397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0.99534568366749243</v>
      </c>
      <c r="I341" s="5">
        <f>'1'!I341</f>
        <v>0.5972074102004955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3.4271588304772065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0.79764661260402703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0.99705826575503376</v>
      </c>
      <c r="I342" s="5">
        <f>'1'!I342</f>
        <v>0.5982349594530203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3.4330555665765767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0.80019930643567605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1.0002491330445951</v>
      </c>
      <c r="I343" s="5">
        <f>'1'!I343</f>
        <v>0.60014947982675704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3.4440423113706133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0.80220143742171102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1.0027517967771389</v>
      </c>
      <c r="I344" s="5">
        <f>'1'!I344</f>
        <v>0.60165107806628326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3.4526594443440533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0.80570999163427204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1.00713748954284</v>
      </c>
      <c r="I345" s="5">
        <f>'1'!I345</f>
        <v>0.60428249372570408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3.4677601936981381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0.80904924918229504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1.0113115614778687</v>
      </c>
      <c r="I346" s="5">
        <f>'1'!I346</f>
        <v>0.60678693688672125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3.482132293488104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0.80915166413140405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1.0114395801642551</v>
      </c>
      <c r="I347" s="5">
        <f>'1'!I347</f>
        <v>0.60686374809855304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3.4825730854448222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0.81145731144225597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1.01432163930282</v>
      </c>
      <c r="I348" s="5">
        <f>'1'!I348</f>
        <v>0.608592983581692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3.4924965467997717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0.81359496971905099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1.0169937121488137</v>
      </c>
      <c r="I349" s="5">
        <f>'1'!I349</f>
        <v>0.61019622728928824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3.5016969866068579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0.81559577194451804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1.0194947149306475</v>
      </c>
      <c r="I350" s="5">
        <f>'1'!I350</f>
        <v>0.61169682895838851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3.5103084006205578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0.82098770619167005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1.0262346327395875</v>
      </c>
      <c r="I351" s="5">
        <f>'1'!I351</f>
        <v>0.61574077964375251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3.5335151811538177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0.82498318761370404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1.0312289845171301</v>
      </c>
      <c r="I352" s="5">
        <f>'1'!I352</f>
        <v>0.618737390710278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3.5507116557834624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0.82899130999954895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1.0362391374994362</v>
      </c>
      <c r="I353" s="5">
        <f>'1'!I353</f>
        <v>0.62174348249966171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3.5679625368764358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0.83048598176370503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1.0381074772046313</v>
      </c>
      <c r="I354" s="5">
        <f>'1'!I354</f>
        <v>0.6228644863227788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3.5743955751907204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0.83238397663236896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1.0404799707904613</v>
      </c>
      <c r="I355" s="5">
        <f>'1'!I355</f>
        <v>0.62428798247427675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3.582564508332589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0.83515685361218905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1.0439460670152363</v>
      </c>
      <c r="I356" s="5">
        <f>'1'!I356</f>
        <v>0.62636764020914182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3.5944989171303972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0.83944806215111101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1.0493100776888888</v>
      </c>
      <c r="I357" s="5">
        <f>'1'!I357</f>
        <v>0.62958604661333328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3.612968195541538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0.84375800346146401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1.0546975043268301</v>
      </c>
      <c r="I358" s="5">
        <f>'1'!I358</f>
        <v>0.63281850259609795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3.6315180994379781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0.84739778432977797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1.0592472304122225</v>
      </c>
      <c r="I359" s="5">
        <f>'1'!I359</f>
        <v>0.63554833824733348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3.6471836457759617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0.84967869155440701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1.0620983644430089</v>
      </c>
      <c r="I360" s="5">
        <f>'1'!I360</f>
        <v>0.63725901866580525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3.657000626279137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0.85221179316103202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1.0652647414512901</v>
      </c>
      <c r="I361" s="5">
        <f>'1'!I361</f>
        <v>0.63915884487077401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3.6679030465162614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0.85478149350816301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1.0684768668852038</v>
      </c>
      <c r="I362" s="5">
        <f>'1'!I362</f>
        <v>0.64108612013112221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3.6789629870234388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0.85838251542239197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1.07297814427799</v>
      </c>
      <c r="I363" s="5">
        <f>'1'!I363</f>
        <v>0.64378688656679395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3.6944617155739792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0.86379599956779896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1.0797449994597488</v>
      </c>
      <c r="I364" s="5">
        <f>'1'!I364</f>
        <v>0.64784699967584924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3.7177612464518086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0.86632297891927901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1.0829037236490988</v>
      </c>
      <c r="I365" s="5">
        <f>'1'!I365</f>
        <v>0.6497422341894592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3.7286373166214055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0.868622332460386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1.0857779155754825</v>
      </c>
      <c r="I366" s="5">
        <f>'1'!I366</f>
        <v>0.65146674934528948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3.7385336897133121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0.87043365446861398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1.0880420680857674</v>
      </c>
      <c r="I367" s="5">
        <f>'1'!I367</f>
        <v>0.65282524085146054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3.746329584543115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0.87296308355522001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1.091203854444025</v>
      </c>
      <c r="I368" s="5">
        <f>'1'!I368</f>
        <v>0.65472231266641501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3.7572161983252315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0.87683955583505002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1.0960494447938125</v>
      </c>
      <c r="I369" s="5">
        <f>'1'!I369</f>
        <v>0.65762966687628754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3.7739004599125829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0.88100676447378701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1.1012584555922338</v>
      </c>
      <c r="I370" s="5">
        <f>'1'!I370</f>
        <v>0.66075507335534023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3.7918360451557738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0.88504625867164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1.10630782333955</v>
      </c>
      <c r="I371" s="5">
        <f>'1'!I371</f>
        <v>0.66378469400372997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3.8092219499198139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0.88774354679134104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1.1096794334891764</v>
      </c>
      <c r="I372" s="5">
        <f>'1'!I372</f>
        <v>0.66580766009350578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3.8208310257281726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0.88970892750833697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1.1121361593854213</v>
      </c>
      <c r="I373" s="5">
        <f>'1'!I373</f>
        <v>0.66728169563125272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3.8292899862556897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0.89231777968165105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1.1153972246020638</v>
      </c>
      <c r="I374" s="5">
        <f>'1'!I374</f>
        <v>0.66923833476123828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3.8405184354642081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0.89303458499968602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1.1162932312496074</v>
      </c>
      <c r="I375" s="5">
        <f>'1'!I375</f>
        <v>0.66977593874976449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3.8436035516652263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0.89586014170468597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1.1198251771308574</v>
      </c>
      <c r="I376" s="5">
        <f>'1'!I376</f>
        <v>0.67189510627851445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3.8557646929795606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0.89933302663882697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1.1241662832985337</v>
      </c>
      <c r="I377" s="5">
        <f>'1'!I377</f>
        <v>0.6744997699791202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3.8707119224504032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0.90286651122437001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1.1285831390304626</v>
      </c>
      <c r="I378" s="5">
        <f>'1'!I378</f>
        <v>0.67714988341827753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3.8859199716467874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0.90357464247636898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1.1294683030954613</v>
      </c>
      <c r="I379" s="5">
        <f>'1'!I379</f>
        <v>0.67768098185727677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3.8889677548356425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0.90425196027232602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1.1303149503404075</v>
      </c>
      <c r="I380" s="5">
        <f>'1'!I380</f>
        <v>0.67818897020424451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3.8918829175066914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0.90807946588241195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1.135099332353015</v>
      </c>
      <c r="I381" s="5">
        <f>'1'!I381</f>
        <v>0.68105959941180894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3.9083564274961726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0.90878424962809501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1.1359803120351188</v>
      </c>
      <c r="I382" s="5">
        <f>'1'!I382</f>
        <v>0.68158818722107128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3.911389803082701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0.91126314885854398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1.1390789360731799</v>
      </c>
      <c r="I383" s="5">
        <f>'1'!I383</f>
        <v>0.68344736164390796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3.9220589373429124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0.91375050436294503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1.1421881304536812</v>
      </c>
      <c r="I384" s="5">
        <f>'1'!I384</f>
        <v>0.68531287827220877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3.9327644672423765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0.91573938495782903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1.1446742311972864</v>
      </c>
      <c r="I385" s="5">
        <f>'1'!I385</f>
        <v>0.68680453871837177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3.9413245707890239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0.915890742577674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1.1448634282220924</v>
      </c>
      <c r="I386" s="5">
        <f>'1'!I386</f>
        <v>0.68691805693325547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3.9419760110523456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0.91509357641799705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1.1438669705224962</v>
      </c>
      <c r="I387" s="5">
        <f>'1'!I387</f>
        <v>0.68632018231349778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3.9385450233458585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0.91735259413613401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1.1466907426701676</v>
      </c>
      <c r="I388" s="5">
        <f>'1'!I388</f>
        <v>0.68801444560210046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3.9482677918371918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0.91890412011822098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1.1486301501477763</v>
      </c>
      <c r="I389" s="5">
        <f>'1'!I389</f>
        <v>0.68917809008866571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3.9549455296039238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0.92083135668648597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1.1510391958581074</v>
      </c>
      <c r="I390" s="5">
        <f>'1'!I390</f>
        <v>0.6906235175148645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3.9632403184543299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0.92316521829947196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1.15395652287434</v>
      </c>
      <c r="I391" s="5">
        <f>'1'!I391</f>
        <v>0.692373913724604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3.9732852136190244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0.92420765945902905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1.1552595743237863</v>
      </c>
      <c r="I392" s="5">
        <f>'1'!I392</f>
        <v>0.69315574459427176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3.9777718601728944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0.92453968971637601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1.15567461214547</v>
      </c>
      <c r="I393" s="5">
        <f>'1'!I393</f>
        <v>0.69340476728728206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3.9792009119675678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0.92641823856233496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1.1580227982029188</v>
      </c>
      <c r="I394" s="5">
        <f>'1'!I394</f>
        <v>0.69481367892175117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3.9872861498044729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0.92939452962028901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1.1617431620253613</v>
      </c>
      <c r="I395" s="5">
        <f>'1'!I395</f>
        <v>0.6970458972152167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4.0000960488535062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0.930434163568711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1.1630427044608886</v>
      </c>
      <c r="I396" s="5">
        <f>'1'!I396</f>
        <v>0.69782562267653325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4.0045706132250398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0.92903729550025904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1.1612966193753238</v>
      </c>
      <c r="I397" s="5">
        <f>'1'!I397</f>
        <v>0.69677797162519428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3.9985585201221601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0.92859890225102004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1.1607486278137751</v>
      </c>
      <c r="I398" s="5">
        <f>'1'!I398</f>
        <v>0.696449176688265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3.9966716840711221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0.92929399941408697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1.1616174992676087</v>
      </c>
      <c r="I399" s="5">
        <f>'1'!I399</f>
        <v>0.69697049956056523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3.999663368793744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0.93214118826403403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1.1651764853300426</v>
      </c>
      <c r="I400" s="5">
        <f>'1'!I400</f>
        <v>0.69910589119802546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4.0119176144408168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0.93438621109026998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1.1679827638628375</v>
      </c>
      <c r="I401" s="5">
        <f>'1'!I401</f>
        <v>0.70078965831770246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4.0215801491885532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0.935513479071305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1.1693918488391313</v>
      </c>
      <c r="I402" s="5">
        <f>'1'!I402</f>
        <v>0.70163510930347872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4.0264318887385802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0.93486904984561403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1.1685863123070175</v>
      </c>
      <c r="I403" s="5">
        <f>'1'!I403</f>
        <v>0.70115178738421058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4.0236582778367547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0.93451411745853397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1.1681426468231675</v>
      </c>
      <c r="I404" s="5">
        <f>'1'!I404</f>
        <v>0.70088558809390045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4.0221306557194287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0.93306804857787795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1.1663350607223475</v>
      </c>
      <c r="I405" s="5">
        <f>'1'!I405</f>
        <v>0.69980103643340841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4.0159068032740688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0.93075568906342598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1.1634446113292825</v>
      </c>
      <c r="I406" s="5">
        <f>'1'!I406</f>
        <v>0.69806676679756952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4.0059544527248701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0.92929357258183198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1.1616169657272899</v>
      </c>
      <c r="I407" s="5">
        <f>'1'!I407</f>
        <v>0.69697017943637396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3.9996615317159883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0.92867811323815697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1.1608476415476963</v>
      </c>
      <c r="I408" s="5">
        <f>'1'!I408</f>
        <v>0.69650858492861767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3.9970126066250793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0.93030061531902297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1.1628757691487788</v>
      </c>
      <c r="I409" s="5">
        <f>'1'!I409</f>
        <v>0.69772546148926717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4.0039958241458242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0.93080596955956496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1.1635074619494561</v>
      </c>
      <c r="I410" s="5">
        <f>'1'!I410</f>
        <v>0.69810447716967372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4.0061708590060885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0.93094260642851301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1.1636782580356413</v>
      </c>
      <c r="I411" s="5">
        <f>'1'!I411</f>
        <v>0.69820695482138473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4.0067589414427589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0.929816593050516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1.162270741313145</v>
      </c>
      <c r="I412" s="5">
        <f>'1'!I412</f>
        <v>0.697362444787887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4.0019126016799005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0.92575558539118497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1.1571944817389812</v>
      </c>
      <c r="I413" s="5">
        <f>'1'!I413</f>
        <v>0.69431668904338872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3.9844341033944728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0.92568835463619403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1.1571104432952426</v>
      </c>
      <c r="I414" s="5">
        <f>'1'!I414</f>
        <v>0.69426626597714547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3.9841447435275597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0.92517119384845203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1.1564639923105651</v>
      </c>
      <c r="I415" s="5">
        <f>'1'!I415</f>
        <v>0.693878395386339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3.9819188935168932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0.92422239915400295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1.1552779989425037</v>
      </c>
      <c r="I416" s="5">
        <f>'1'!I416</f>
        <v>0.69316679936550218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3.9778352995344868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0.92310005787329197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1.1538750723416149</v>
      </c>
      <c r="I417" s="5">
        <f>'1'!I417</f>
        <v>0.69232504340496903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3.973004764407202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0.91967046602703895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1.1495880825337987</v>
      </c>
      <c r="I418" s="5">
        <f>'1'!I418</f>
        <v>0.68975284952027915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3.9582438675478433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0.91683143244895604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1.1460392905611951</v>
      </c>
      <c r="I419" s="5">
        <f>'1'!I419</f>
        <v>0.68762357433671706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3.9460247220328686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0.91592744984374297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1.1449093123046787</v>
      </c>
      <c r="I420" s="5">
        <f>'1'!I420</f>
        <v>0.6869455873828072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3.9421339984143184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0.91279025333049102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1.1409878166631138</v>
      </c>
      <c r="I421" s="5">
        <f>'1'!I421</f>
        <v>0.68459268999786826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3.9286315654031587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0.91239857438517102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1.1404982179814638</v>
      </c>
      <c r="I422" s="5">
        <f>'1'!I422</f>
        <v>0.68429893078887827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3.9269457868111179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0.91031990118694095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1.1378998764836763</v>
      </c>
      <c r="I423" s="5">
        <f>'1'!I423</f>
        <v>0.68273992589020571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3.9179992176393639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0.90762768266941496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1.1345346033367687</v>
      </c>
      <c r="I424" s="5">
        <f>'1'!I424</f>
        <v>0.68072076200206122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3.9064119613005452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0.90468159931436298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1.1308519991429538</v>
      </c>
      <c r="I425" s="5">
        <f>'1'!I425</f>
        <v>0.67851119948577221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3.8937320756195408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0.90362705972253998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1.129533824653175</v>
      </c>
      <c r="I426" s="5">
        <f>'1'!I426</f>
        <v>0.67772029479190499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3.8891933576476001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0.89996852134545702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1.1249606516818214</v>
      </c>
      <c r="I427" s="5">
        <f>'1'!I427</f>
        <v>0.67497639100909279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3.8734470793552935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0.89457005330316597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1.1182125666289575</v>
      </c>
      <c r="I428" s="5">
        <f>'1'!I428</f>
        <v>0.67092753997737442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3.8502121774943445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0.88954580418408902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1.1119322552301112</v>
      </c>
      <c r="I429" s="5">
        <f>'1'!I429</f>
        <v>0.66715935313806674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3.8285879066285728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0.88631476889725203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1.1078934611215649</v>
      </c>
      <c r="I430" s="5">
        <f>'1'!I430</f>
        <v>0.66473607667293899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3.8146815933539906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0.88375048653805999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1.104688108172575</v>
      </c>
      <c r="I431" s="5">
        <f>'1'!I431</f>
        <v>0.66281286490354496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3.8036449717619316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0.87893760845978597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1.0986720105747325</v>
      </c>
      <c r="I432" s="5">
        <f>'1'!I432</f>
        <v>0.65920320634483942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3.7829304377605499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0.87488959063193805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1.0936119882899225</v>
      </c>
      <c r="I433" s="5">
        <f>'1'!I433</f>
        <v>0.65616719297395354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3.7655078474581534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0.86985571492992997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1.0873196436624124</v>
      </c>
      <c r="I434" s="5">
        <f>'1'!I434</f>
        <v>0.65239178619744753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3.7438421439659573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0.866723843595813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1.0834048044947662</v>
      </c>
      <c r="I435" s="5">
        <f>'1'!I435</f>
        <v>0.65004288269685973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3.7303626304226212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0.86199006895212504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1.0774875861901563</v>
      </c>
      <c r="I436" s="5">
        <f>'1'!I436</f>
        <v>0.64649255171409381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3.7099885560711021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0.85669726621272702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1.0708715827659088</v>
      </c>
      <c r="I437" s="5">
        <f>'1'!I437</f>
        <v>0.64252294965954526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3.6872084356265833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0.85044496345229303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1.0630562043153664</v>
      </c>
      <c r="I438" s="5">
        <f>'1'!I438</f>
        <v>0.63783372258921978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3.6602986456814395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0.84691356072133295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1.0586419509016662</v>
      </c>
      <c r="I439" s="5">
        <f>'1'!I439</f>
        <v>0.63518517054099966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3.6450995567468452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0.84321930088545205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1.0540241261068151</v>
      </c>
      <c r="I440" s="5">
        <f>'1'!I440</f>
        <v>0.63241447566408904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3.6291995339879608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0.836677248154307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1.0458465601928837</v>
      </c>
      <c r="I441" s="5">
        <f>'1'!I441</f>
        <v>0.6275079361157303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3.6010426657826615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0.83188153852914204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1.0398519231614276</v>
      </c>
      <c r="I442" s="5">
        <f>'1'!I442</f>
        <v>0.62391115389685647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3.5804020244708297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0.82581108002918602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1.0322638500364825</v>
      </c>
      <c r="I443" s="5">
        <f>'1'!I443</f>
        <v>0.61935831002188957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3.5542748886996258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0.81976849922983097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1.0247106240372887</v>
      </c>
      <c r="I444" s="5">
        <f>'1'!I444</f>
        <v>0.6148263744223732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3.52826773801169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0.81406121553558397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1.0175765194194799</v>
      </c>
      <c r="I445" s="5">
        <f>'1'!I445</f>
        <v>0.61054591165168803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3.5037036995678972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0.809039498964924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1.0112993737061551</v>
      </c>
      <c r="I446" s="5">
        <f>'1'!I446</f>
        <v>0.60677962422369303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3.4820903287414455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0.80379074417442797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1.0047384302180349</v>
      </c>
      <c r="I447" s="5">
        <f>'1'!I447</f>
        <v>0.60284305813082095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3.4594997898155899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0.79997935444246504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0.99997419305308133</v>
      </c>
      <c r="I448" s="5">
        <f>'1'!I448</f>
        <v>0.59998451583184875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3.4430956422533114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0.79166654554841598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0.98958318193551997</v>
      </c>
      <c r="I449" s="5">
        <f>'1'!I449</f>
        <v>0.59374990916131198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3.407317473830537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0.78637413243092102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0.98296766553865123</v>
      </c>
      <c r="I450" s="5">
        <f>'1'!I450</f>
        <v>0.58978059932319082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3.3845390303111405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0.78105857001358903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0.97632321251698628</v>
      </c>
      <c r="I451" s="5">
        <f>'1'!I451</f>
        <v>0.58579392751019177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3.3616609526537529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0.77634046876704499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0.97042558595880624</v>
      </c>
      <c r="I452" s="5">
        <f>'1'!I452</f>
        <v>0.58225535157528374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3.3413543362998754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0.77247491783250999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0.96559364729063746</v>
      </c>
      <c r="I453" s="5">
        <f>'1'!I453</f>
        <v>0.57935618837438252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3.3247170799710775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0.76554921735695203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0.95693652169619003</v>
      </c>
      <c r="I454" s="5">
        <f>'1'!I454</f>
        <v>0.57416191301771402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3.2949089993068403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0.75698652332496896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0.94623315415621123</v>
      </c>
      <c r="I455" s="5">
        <f>'1'!I455</f>
        <v>0.56773989249372669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3.2580553300918185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0.74904502398186701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0.93630627997733373</v>
      </c>
      <c r="I456" s="5">
        <f>'1'!I456</f>
        <v>0.56178376798640028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3.2238752707823526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0.74492055178996197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0.93115068973745241</v>
      </c>
      <c r="I457" s="5">
        <f>'1'!I457</f>
        <v>0.55869041384247153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3.2061236223783252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0.74024490867470805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0.92530613584338506</v>
      </c>
      <c r="I458" s="5">
        <f>'1'!I458</f>
        <v>0.55518368150603103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3.1859997449989117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0.73261222228127498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0.91576527785159367</v>
      </c>
      <c r="I459" s="5">
        <f>'1'!I459</f>
        <v>0.54945916671095629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3.1531488106416985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0.72689171507723405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0.90861464384654256</v>
      </c>
      <c r="I460" s="5">
        <f>'1'!I460</f>
        <v>0.54516878630792553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3.1285278584679523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0.72333005476315504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0.90416256845394383</v>
      </c>
      <c r="I461" s="5">
        <f>'1'!I461</f>
        <v>0.54249754107236625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3.1131985414818426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0.71802173735444996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0.8975271716930624</v>
      </c>
      <c r="I462" s="5">
        <f>'1'!I462</f>
        <v>0.53851630301583753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3.0903516462012166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0.71328578811920595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0.89160723514900742</v>
      </c>
      <c r="I463" s="5">
        <f>'1'!I463</f>
        <v>0.53496434108940449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3.0699682124497718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0.70834367381702001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0.88542959227127505</v>
      </c>
      <c r="I464" s="5">
        <f>'1'!I464</f>
        <v>0.53125775536276498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3.0486974482445715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0.70285738275093301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0.87857172843866627</v>
      </c>
      <c r="I465" s="5">
        <f>'1'!I465</f>
        <v>0.52714303706319976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3.025084557790739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0.69874585745648099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0.87343232182060127</v>
      </c>
      <c r="I466" s="5">
        <f>'1'!I466</f>
        <v>0.52405939309236071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3.0073886325825092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0.69483403253760201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0.86854254067200254</v>
      </c>
      <c r="I467" s="5">
        <f>'1'!I467</f>
        <v>0.52112552440320148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2.9905522139216338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0.68864518951825804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0.86080648689782258</v>
      </c>
      <c r="I468" s="5">
        <f>'1'!I468</f>
        <v>0.5164838921386935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2.9639155534726349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0.68300408524174006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0.85375510655217512</v>
      </c>
      <c r="I469" s="5">
        <f>'1'!I469</f>
        <v>0.51225306393130499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2.9396363499605491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0.68002678997826704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0.8500334874728338</v>
      </c>
      <c r="I470" s="5">
        <f>'1'!I470</f>
        <v>0.51002009248370028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2.9268221288304179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0.67506391564076895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0.84382989455096125</v>
      </c>
      <c r="I471" s="5">
        <f>'1'!I471</f>
        <v>0.50629793673057666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2.905462013835451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0.66963037652521795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0.83703797065652241</v>
      </c>
      <c r="I472" s="5">
        <f>'1'!I472</f>
        <v>0.50222278239391349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2.8820761667546786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0.66333046346728697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0.82916307933410871</v>
      </c>
      <c r="I473" s="5">
        <f>'1'!I473</f>
        <v>0.49749784760046523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2.8549614630115374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0.66079879379713802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0.82599849224642252</v>
      </c>
      <c r="I474" s="5">
        <f>'1'!I474</f>
        <v>0.49559909534785351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2.8440652058012623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0.65730922871172104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0.82163653588965135</v>
      </c>
      <c r="I475" s="5">
        <f>'1'!I475</f>
        <v>0.49298192153379078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2.8290461852824991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0.65417167938823195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0.81771459923528989</v>
      </c>
      <c r="I476" s="5">
        <f>'1'!I476</f>
        <v>0.49062875954117396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2.8155422337829146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0.64939064779741396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0.81173830974676742</v>
      </c>
      <c r="I477" s="5">
        <f>'1'!I477</f>
        <v>0.48704298584806049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2.7949647664465309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0.64493228502208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0.8061653562776</v>
      </c>
      <c r="I478" s="5">
        <f>'1'!I478</f>
        <v>0.48369921376656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2.7757760594404171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0.64068023358389004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0.80085029197986257</v>
      </c>
      <c r="I479" s="5">
        <f>'1'!I479</f>
        <v>0.4805101751879175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2.7574753124321743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0.63565970654029702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0.79457463317537125</v>
      </c>
      <c r="I480" s="5">
        <f>'1'!I480</f>
        <v>0.47674477990522279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2.7358670613071721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0.63269753934575801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0.79087192418219754</v>
      </c>
      <c r="I481" s="5">
        <f>'1'!I481</f>
        <v>0.47452315450931848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2.7231179510926329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0.63156978129041796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0.78946222661302246</v>
      </c>
      <c r="I482" s="5">
        <f>'1'!I482</f>
        <v>0.47367733596781347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2.7182641022722924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0.62910355754404201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0.78637944693005246</v>
      </c>
      <c r="I483" s="5">
        <f>'1'!I483</f>
        <v>0.47182766815803151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2.7076495230499487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0.62507145624870397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0.78133932031087994</v>
      </c>
      <c r="I484" s="5">
        <f>'1'!I484</f>
        <v>0.46880359218652801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2.6902954371950982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0.61967663954734598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0.77459579943418244</v>
      </c>
      <c r="I485" s="5">
        <f>'1'!I485</f>
        <v>0.46475747966050951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2.667076250634782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0.61486331671606098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0.76857914589507625</v>
      </c>
      <c r="I486" s="5">
        <f>'1'!I486</f>
        <v>0.46114748753704571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2.6463598024250579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0.61389370388015696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0.76736712985019617</v>
      </c>
      <c r="I487" s="5">
        <f>'1'!I487</f>
        <v>0.46042027791011775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2.6421866075651721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0.61201141279420201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0.76501426599275257</v>
      </c>
      <c r="I488" s="5">
        <f>'1'!I488</f>
        <v>0.45900855959565151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2.6340852631998284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0.60945729606712395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0.76182162008390497</v>
      </c>
      <c r="I489" s="5">
        <f>'1'!I489</f>
        <v>0.45709297205034294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2.623092394291433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0.60616808015013501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0.75771010018766871</v>
      </c>
      <c r="I490" s="5">
        <f>'1'!I490</f>
        <v>0.45462606011260126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2.6089356727119024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0.60213396970772204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0.75266746213465252</v>
      </c>
      <c r="I491" s="5">
        <f>'1'!I491</f>
        <v>0.45160047728079156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2.591572939526968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0.59940591342749705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0.74925739178437134</v>
      </c>
      <c r="I492" s="5">
        <f>'1'!I492</f>
        <v>0.44955443507062276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2.5798314381518344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0.59629257851154005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0.74536572313942506</v>
      </c>
      <c r="I493" s="5">
        <f>'1'!I493</f>
        <v>0.44721943388365504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2.566431704993124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0.59381306996011896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0.74226633745014869</v>
      </c>
      <c r="I494" s="5">
        <f>'1'!I494</f>
        <v>0.44535980247008922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2.5557599482272537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0.59186570571864305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0.73983213214830379</v>
      </c>
      <c r="I495" s="5">
        <f>'1'!I495</f>
        <v>0.44389927928898232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2.5473785302613132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0.58921351332469796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0.73651689165587242</v>
      </c>
      <c r="I496" s="5">
        <f>'1'!I496</f>
        <v>0.4419101349935235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2.5359635455828973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0.58571813321953403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0.73214766652441754</v>
      </c>
      <c r="I497" s="5">
        <f>'1'!I497</f>
        <v>0.43928859991465052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2.5209194973318065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0.58369468091744603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0.72961835114680751</v>
      </c>
      <c r="I498" s="5">
        <f>'1'!I498</f>
        <v>0.43777101068808455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2.512210597827166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0.57956102149715005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0.72445127687143751</v>
      </c>
      <c r="I499" s="5">
        <f>'1'!I499</f>
        <v>0.43467076612286254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2.4944194077701431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0.575005340763039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0.71875667595379877</v>
      </c>
      <c r="I500" s="5">
        <f>'1'!I500</f>
        <v>0.43125400557227922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2.4748118461549473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0.57097805987639405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0.71372257484549251</v>
      </c>
      <c r="I501" s="5">
        <f>'1'!I501</f>
        <v>0.42823354490729554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2.4574785072457188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0.56907825586694705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0.71134781983368378</v>
      </c>
      <c r="I502" s="5">
        <f>'1'!I502</f>
        <v>0.42680869190021031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2.4493017875969709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0.56729752766833397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0.70912190958541743</v>
      </c>
      <c r="I503" s="5">
        <f>'1'!I503</f>
        <v>0.4254731457512505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2.4416375679310081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0.56329064407532103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0.70411330509415126</v>
      </c>
      <c r="I504" s="5">
        <f>'1'!I504</f>
        <v>0.4224679830564908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2.424392018578382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0.56244786980537798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0.7030598372567225</v>
      </c>
      <c r="I505" s="5">
        <f>'1'!I505</f>
        <v>0.42183590235403345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2.420764734448948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0.56044178759354402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0.70055223449193005</v>
      </c>
      <c r="I506" s="5">
        <f>'1'!I506</f>
        <v>0.42033134069515798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2.4121305954762229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0.55481681488855605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0.69352101861069504</v>
      </c>
      <c r="I507" s="5">
        <f>'1'!I507</f>
        <v>0.41611261116641707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2.3879208219354595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0.55363136552007497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0.69203920690009368</v>
      </c>
      <c r="I508" s="5">
        <f>'1'!I508</f>
        <v>0.41522352414005625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2.3828186708211052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0.55160690435618498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0.68950863044523125</v>
      </c>
      <c r="I509" s="5">
        <f>'1'!I509</f>
        <v>0.41370517826713871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2.3741054291948154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0.550555996517475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0.68819499564684372</v>
      </c>
      <c r="I510" s="5">
        <f>'1'!I510</f>
        <v>0.41291699738810628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2.3695823422179094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0.54682560919023404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0.68353201148779252</v>
      </c>
      <c r="I511" s="5">
        <f>'1'!I511</f>
        <v>0.41011920689267556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2.3535268274361663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0.54324310773373297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0.67905388466716621</v>
      </c>
      <c r="I512" s="5">
        <f>'1'!I512</f>
        <v>0.40743233080029972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2.3381078105768607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0.53650220574337504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0.67062775717921874</v>
      </c>
      <c r="I513" s="5">
        <f>'1'!I513</f>
        <v>0.40237665430753128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2.3090950990125307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0.53818979270323697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0.67273724087904618</v>
      </c>
      <c r="I514" s="5">
        <f>'1'!I514</f>
        <v>0.40364234452742775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2.3163584405914812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0.53616680731462996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0.67020850914328745</v>
      </c>
      <c r="I515" s="5">
        <f>'1'!I515</f>
        <v>0.40212510548597247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2.3076515506734165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0.53279467257983004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0.66599334072478755</v>
      </c>
      <c r="I516" s="5">
        <f>'1'!I516</f>
        <v>0.39959600443487253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2.2931379481085448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0.53222946008183403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0.66528682510229253</v>
      </c>
      <c r="I517" s="5">
        <f>'1'!I517</f>
        <v>0.39917209506137552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2.290705284467927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0.53068586799856798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0.66335733499821004</v>
      </c>
      <c r="I518" s="5">
        <f>'1'!I518</f>
        <v>0.39801440099892599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2.2840616940480043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0.52625594886634197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0.65781993608292744</v>
      </c>
      <c r="I519" s="5">
        <f>'1'!I519</f>
        <v>0.39469196164975651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2.2649954079307428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0.52280554063617701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0.65350692579522129</v>
      </c>
      <c r="I520" s="5">
        <f>'1'!I520</f>
        <v>0.39210415547713273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2.2501449177583366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0.51807357708002799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0.64759197135003499</v>
      </c>
      <c r="I521" s="5">
        <f>'1'!I521</f>
        <v>0.38855518281002099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2.2297786382924958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0.51748001275260003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0.64685001594074998</v>
      </c>
      <c r="I522" s="5">
        <f>'1'!I522</f>
        <v>0.38811000956445002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2.2272239489273074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0.51528438358219397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0.64410547947774244</v>
      </c>
      <c r="I523" s="5">
        <f>'1'!I523</f>
        <v>0.38646328768664551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2.217774003517281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0.51193164151012105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0.63991455188765134</v>
      </c>
      <c r="I524" s="5">
        <f>'1'!I524</f>
        <v>0.38394873113259076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2.2033438665970615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0.50868005221532597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0.63585006526915744</v>
      </c>
      <c r="I525" s="5">
        <f>'1'!I525</f>
        <v>0.38151003916149451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2.1893490892704532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0.50501786096497303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0.63127232620621632</v>
      </c>
      <c r="I526" s="5">
        <f>'1'!I526</f>
        <v>0.37876339572372975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2.1735870890823654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0.50181826534729401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0.62727283168411752</v>
      </c>
      <c r="I527" s="5">
        <f>'1'!I527</f>
        <v>0.37636369901047051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2.1598160915347084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0.50032091323399597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0.62540114154249493</v>
      </c>
      <c r="I528" s="5">
        <f>'1'!I528</f>
        <v>0.375240684925497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2.1533715170496475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0.49645468495370798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0.62056835619213502</v>
      </c>
      <c r="I529" s="5">
        <f>'1'!I529</f>
        <v>0.372341013715281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2.1367313454378518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0.493806916928901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0.61725864616112625</v>
      </c>
      <c r="I530" s="5">
        <f>'1'!I530</f>
        <v>0.37035518769667575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2.1253354031584863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0.490126102913373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0.61265762864171625</v>
      </c>
      <c r="I531" s="5">
        <f>'1'!I531</f>
        <v>0.36759457718502975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2.1094932509498934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0.48761545537911399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0.60951931922389246</v>
      </c>
      <c r="I532" s="5">
        <f>'1'!I532</f>
        <v>0.36571159153433552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2.0986874726051936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0.48561745126011502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0.60702181407514377</v>
      </c>
      <c r="I533" s="5">
        <f>'1'!I533</f>
        <v>0.36421308844508626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2.0900881015875203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0.48277576526194399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0.60346970657742993</v>
      </c>
      <c r="I534" s="5">
        <f>'1'!I534</f>
        <v>0.36208182394645799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2.077857540107876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0.47905692401838401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0.59882115502298006</v>
      </c>
      <c r="I535" s="5">
        <f>'1'!I535</f>
        <v>0.35929269301378802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2.0618517194465951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0.47850771961981398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0.59813464952476747</v>
      </c>
      <c r="I536" s="5">
        <f>'1'!I536</f>
        <v>0.35888078971486048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2.0594879543557565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0.47414757299066101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0.59268446623832627</v>
      </c>
      <c r="I537" s="5">
        <f>'1'!I537</f>
        <v>0.35561067974299576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2.0407219677399082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0.470946498425934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0.58868312303241754</v>
      </c>
      <c r="I538" s="5">
        <f>'1'!I538</f>
        <v>0.35320987381945051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2.0269446048328108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0.46916688063127898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0.58645860078909873</v>
      </c>
      <c r="I539" s="5">
        <f>'1'!I539</f>
        <v>0.35187516047345924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2.0192851643239695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0.46597706210185302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0.58247132762731624</v>
      </c>
      <c r="I540" s="5">
        <f>'1'!I540</f>
        <v>0.34948279657638975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2.0055562471747268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0.462155461014362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0.57769432626795247</v>
      </c>
      <c r="I541" s="5">
        <f>'1'!I541</f>
        <v>0.34661659576077153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1.9891081501360961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0.45593500968242201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0.5699187621030275</v>
      </c>
      <c r="I542" s="5">
        <f>'1'!I542</f>
        <v>0.34195125726181652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1.962335448122082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0.45347544648454902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0.56684430810568631</v>
      </c>
      <c r="I543" s="5">
        <f>'1'!I543</f>
        <v>0.34010658486341178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1.9517495357714501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0.45188667178658598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0.56485833973323252</v>
      </c>
      <c r="I544" s="5">
        <f>'1'!I544</f>
        <v>0.3389150038399395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1.9449114802532657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0.45021310998025699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0.56276638747532126</v>
      </c>
      <c r="I545" s="5">
        <f>'1'!I545</f>
        <v>0.33765983248519271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1.9377085026633893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0.44492705571596097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0.55615881964495117</v>
      </c>
      <c r="I546" s="5">
        <f>'1'!I546</f>
        <v>0.33369529178697072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1.9149574275249606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0.44233837321908598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0.55292296652385753</v>
      </c>
      <c r="I547" s="5">
        <f>'1'!I547</f>
        <v>0.33175377991431448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1.9038157882130566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0.438989189380595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0.54873648672574371</v>
      </c>
      <c r="I548" s="5">
        <f>'1'!I548</f>
        <v>0.32924189203544624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1.8894009658612345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0.436248947675619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0.54531118459452377</v>
      </c>
      <c r="I549" s="5">
        <f>'1'!I549</f>
        <v>0.32718671075671424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1.8776070186540603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0.43285318689602398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0.54106648362002996</v>
      </c>
      <c r="I550" s="5">
        <f>'1'!I550</f>
        <v>0.324639890172018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1.8629917300501353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0.432769535005394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0.54096191875674249</v>
      </c>
      <c r="I551" s="5">
        <f>'1'!I551</f>
        <v>0.32457715125404552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1.8626316939335845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0.43095020233141601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0.53868775291426996</v>
      </c>
      <c r="I552" s="5">
        <f>'1'!I552</f>
        <v>0.32321265174856201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1.8548013213535965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0.42619701202461402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0.5327462650307675</v>
      </c>
      <c r="I553" s="5">
        <f>'1'!I553</f>
        <v>0.31964775901846054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1.8343436823642048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0.42317158915750602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0.52896448644688254</v>
      </c>
      <c r="I554" s="5">
        <f>'1'!I554</f>
        <v>0.3173786918681295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1.821322320960481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0.42055307672161202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0.52569134590201505</v>
      </c>
      <c r="I555" s="5">
        <f>'1'!I555</f>
        <v>0.31541480754120899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1.8100522941689818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0.41756107656904601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0.52195134571130752</v>
      </c>
      <c r="I556" s="5">
        <f>'1'!I556</f>
        <v>0.31317080742678449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1.7971747834810954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0.41327781429600302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0.51659726787000382</v>
      </c>
      <c r="I557" s="5">
        <f>'1'!I557</f>
        <v>0.30995836072200228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1.7787397056443424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0.40695880550267599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0.50869850687834495</v>
      </c>
      <c r="I558" s="5">
        <f>'1'!I558</f>
        <v>0.30521910412700698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1.7515428142260283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0.40216213386896799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0.50270266733620994</v>
      </c>
      <c r="I559" s="5">
        <f>'1'!I559</f>
        <v>0.30162160040172598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1.7308980324480658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0.40190520384417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0.50238150480521249</v>
      </c>
      <c r="I560" s="5">
        <f>'1'!I560</f>
        <v>0.30142890288312751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1.7297922105992476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0.40025131546334702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0.50031414432918375</v>
      </c>
      <c r="I561" s="5">
        <f>'1'!I561</f>
        <v>0.3001884865975103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1.7226739070515844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0.398743797053009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0.49842974631626125</v>
      </c>
      <c r="I562" s="5">
        <f>'1'!I562</f>
        <v>0.29905784778975675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1.7161855770210315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0.39826084525602401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0.49782605657002998</v>
      </c>
      <c r="I563" s="5">
        <f>'1'!I563</f>
        <v>0.29869563394201804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1.7141069618437981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0.39667676477425001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0.4958459559678125</v>
      </c>
      <c r="I564" s="5">
        <f>'1'!I564</f>
        <v>0.29750757358068752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1.7072891101411429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0.39277665479227297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0.49097081849034119</v>
      </c>
      <c r="I565" s="5">
        <f>'1'!I565</f>
        <v>0.29458249109420476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1.6905031123417216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0.383918644607529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0.47989830575941128</v>
      </c>
      <c r="I566" s="5">
        <f>'1'!I566</f>
        <v>0.28793898345564672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1.6523784081268442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0.38324694622954403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0.47905868278693003</v>
      </c>
      <c r="I567" s="5">
        <f>'1'!I567</f>
        <v>0.28743520967215802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1.6494874313218735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0.38396874845274798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0.479960935565935</v>
      </c>
      <c r="I568" s="5">
        <f>'1'!I568</f>
        <v>0.28797656133956095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1.6525940541059256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0.379227789679289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0.47403473709911126</v>
      </c>
      <c r="I569" s="5">
        <f>'1'!I569</f>
        <v>0.28442084225946673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1.6321890593990613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0.37973602893833402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0.47467003617291753</v>
      </c>
      <c r="I570" s="5">
        <f>'1'!I570</f>
        <v>0.28480202170375052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1.634376511323067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0.37646741902061598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0.47058427377576995</v>
      </c>
      <c r="I571" s="5">
        <f>'1'!I571</f>
        <v>0.28235056426546201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1.6203084775651653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0.37164044048382799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0.46455055060478501</v>
      </c>
      <c r="I572" s="5">
        <f>'1'!I572</f>
        <v>0.27873033036287098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1.59953325546353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0.37009847300885301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0.46262309126106627</v>
      </c>
      <c r="I573" s="5">
        <f>'1'!I573</f>
        <v>0.27757385475663976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1.5928966573262158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0.368976287649736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0.46122035956217</v>
      </c>
      <c r="I574" s="5">
        <f>'1'!I574</f>
        <v>0.276732215737302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1.5880667932824506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0.36819404953596702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0.46024256191995877</v>
      </c>
      <c r="I575" s="5">
        <f>'1'!I575</f>
        <v>0.27614553715197526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1.5847000555963267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0.36564926950730398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0.45706158688412996</v>
      </c>
      <c r="I576" s="5">
        <f>'1'!I576</f>
        <v>0.274236952130478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1.5737473716570149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0.36222588305547698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0.45278235381934623</v>
      </c>
      <c r="I577" s="5">
        <f>'1'!I577</f>
        <v>0.27166941229160774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1.5590131826950393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0.35845699911886197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0.44807124889857747</v>
      </c>
      <c r="I578" s="5">
        <f>'1'!I578</f>
        <v>0.26884274933914648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1.5427919792524061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0.35608807535421499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0.44511009419276876</v>
      </c>
      <c r="I579" s="5">
        <f>'1'!I579</f>
        <v>0.26706605651566123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1.5325961772662775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0.35389338349631499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0.44236672937039373</v>
      </c>
      <c r="I580" s="5">
        <f>'1'!I580</f>
        <v>0.26542003762223626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1.5231502660311174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0.35292263572965898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0.44115329466207376</v>
      </c>
      <c r="I581" s="5">
        <f>'1'!I581</f>
        <v>0.26469197679724421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1.5189721864512638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0.35059706314615702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0.43824632893269627</v>
      </c>
      <c r="I582" s="5">
        <f>'1'!I582</f>
        <v>0.26294779735961776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1.5089629671088722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0.35024718893267698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0.43780898616584624</v>
      </c>
      <c r="I583" s="5">
        <f>'1'!I583</f>
        <v>0.26268539169950772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1.5074571152727214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0.34626544330610398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0.43283180413263</v>
      </c>
      <c r="I584" s="5">
        <f>'1'!I584</f>
        <v>0.25969908247957796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1.4903197592406157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0.34206851014164302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0.42758563767705376</v>
      </c>
      <c r="I585" s="5">
        <f>'1'!I585</f>
        <v>0.25655138260623228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1.4722562402146091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0.341135487246639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0.42641935905829875</v>
      </c>
      <c r="I586" s="5">
        <f>'1'!I586</f>
        <v>0.25585161543497925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1.4682405277514421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0.33937971250485199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0.42422464063106502</v>
      </c>
      <c r="I587" s="5">
        <f>'1'!I587</f>
        <v>0.25453478437863897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1.4606837072801957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0.33657198527270099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0.42071498159087622</v>
      </c>
      <c r="I588" s="5">
        <f>'1'!I588</f>
        <v>0.25242898895452576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1.4485993036715645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0.33744786752561001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0.42180983440701253</v>
      </c>
      <c r="I589" s="5">
        <f>'1'!I589</f>
        <v>0.2530859006442075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1.4523690839182308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0.33538552473201499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0.41923190591501874</v>
      </c>
      <c r="I590" s="5">
        <f>'1'!I590</f>
        <v>0.25153914354901125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1.4434928004916312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0.33247558310573599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0.41559447888216999</v>
      </c>
      <c r="I591" s="5">
        <f>'1'!I591</f>
        <v>0.249356687329302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1.4309684681110342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0.32952098528314799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0.41190123160393499</v>
      </c>
      <c r="I592" s="5">
        <f>'1'!I592</f>
        <v>0.247140738962361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1.4182519363267188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0.32935728109059997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0.41169660136324998</v>
      </c>
      <c r="I593" s="5">
        <f>'1'!I593</f>
        <v>0.24701796081794997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1.4175473566536927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0.32608111473072898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0.40760139341341123</v>
      </c>
      <c r="I594" s="5">
        <f>'1'!I594</f>
        <v>0.24456083604804674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1.4034468001151676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0.326506069963934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0.40813258745491748</v>
      </c>
      <c r="I595" s="5">
        <f>'1'!I595</f>
        <v>0.24487955247295051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1.4052757992055511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0.32442605264725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0.4055325658090625</v>
      </c>
      <c r="I596" s="5">
        <f>'1'!I596</f>
        <v>0.2433195394854375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1.3963234449740132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0.32644459130661102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0.40805573913326376</v>
      </c>
      <c r="I597" s="5">
        <f>'1'!I597</f>
        <v>0.24483344347995828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1.4050111962555565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0.32314216287283598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0.40392770359104496</v>
      </c>
      <c r="I598" s="5">
        <f>'1'!I598</f>
        <v>0.242356622154627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1.3907976082597653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0.32005523166001398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0.40006903957501749</v>
      </c>
      <c r="I599" s="5">
        <f>'1'!I599</f>
        <v>0.24004142374501047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1.3775115161277869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0.320089639290281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0.40011204911285125</v>
      </c>
      <c r="I600" s="5">
        <f>'1'!I600</f>
        <v>0.24006722946771075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1.3776596059018227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0.31809186516435201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0.39761483145544002</v>
      </c>
      <c r="I601" s="5">
        <f>'1'!I601</f>
        <v>0.23856889887326399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1.3690612247698666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0.31478404529176601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0.39348005661470753</v>
      </c>
      <c r="I602" s="5">
        <f>'1'!I602</f>
        <v>0.2360880339688245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1.3548244321258898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0.31112084817504099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0.38890106021880122</v>
      </c>
      <c r="I603" s="5">
        <f>'1'!I603</f>
        <v>0.23334063613128075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1.3390581027084247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0.31172816447455798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0.38966020559319747</v>
      </c>
      <c r="I604" s="5">
        <f>'1'!I604</f>
        <v>0.23379612335591848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1.3416719802950454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0.311075424565393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0.38884428070674126</v>
      </c>
      <c r="I605" s="5">
        <f>'1'!I605</f>
        <v>0.23330656842404474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1.3388626003725634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0.30627361408182002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0.38284201760227504</v>
      </c>
      <c r="I606" s="5">
        <f>'1'!I606</f>
        <v>0.229705210561365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1.318195701084345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0.30365591460867702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0.37956989326084628</v>
      </c>
      <c r="I607" s="5">
        <f>'1'!I607</f>
        <v>0.22774193595650777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1.3069291732687753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0.30212591001096001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0.37765738751370004</v>
      </c>
      <c r="I608" s="5">
        <f>'1'!I608</f>
        <v>0.22659443250822001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1.3003440631234038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0.303372371773242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0.37921546471655249</v>
      </c>
      <c r="I609" s="5">
        <f>'1'!I609</f>
        <v>0.22752927882993151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1.3057088103985874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0.30486845265353801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0.38108556581692254</v>
      </c>
      <c r="I610" s="5">
        <f>'1'!I610</f>
        <v>0.22865133949015351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1.3121479135214371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0.30056603067816501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0.37570753834770626</v>
      </c>
      <c r="I611" s="5">
        <f>'1'!I611</f>
        <v>0.22542452300862376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1.293630372697067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0.29658041600838198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0.37072552001047748</v>
      </c>
      <c r="I612" s="5">
        <f>'1'!I612</f>
        <v>0.22243531200628647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1.2764763643779462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0.29618796895963201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0.37023496119954002</v>
      </c>
      <c r="I613" s="5">
        <f>'1'!I613</f>
        <v>0.22214097671972399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1.2747872798836246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0.29492554102860502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0.3686569262857563</v>
      </c>
      <c r="I614" s="5">
        <f>'1'!I614</f>
        <v>0.22119415577145377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1.2693538145275003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0.296117534579872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0.37014691822484003</v>
      </c>
      <c r="I615" s="5">
        <f>'1'!I615</f>
        <v>0.222088150934904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1.2744841316777744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0.2992290953476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0.37403636918450001</v>
      </c>
      <c r="I616" s="5">
        <f>'1'!I616</f>
        <v>0.2244218215107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1.2878762289368808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0.29780645697839297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0.3722580712229912</v>
      </c>
      <c r="I617" s="5">
        <f>'1'!I617</f>
        <v>0.22335484273379475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1.28175322095884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0.29294166278380301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0.36617707847975378</v>
      </c>
      <c r="I618" s="5">
        <f>'1'!I618</f>
        <v>0.21970624708785225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1.2608152409986877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0.29068124506210902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0.36335155632763627</v>
      </c>
      <c r="I619" s="5">
        <f>'1'!I619</f>
        <v>0.21801093379658176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1.2510864469191694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0.289715961460839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0.36214495182604878</v>
      </c>
      <c r="I620" s="5">
        <f>'1'!I620</f>
        <v>0.21728697109562925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1.2469318850012714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0.291736136706507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0.36467017088313375</v>
      </c>
      <c r="I621" s="5">
        <f>'1'!I621</f>
        <v>0.21880210252988025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1.2556266801185718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0.290786899431559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0.36348362428944875</v>
      </c>
      <c r="I622" s="5">
        <f>'1'!I622</f>
        <v>0.21809017457366925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1.2515411812782726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0.28862521025120502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0.36078151281400628</v>
      </c>
      <c r="I623" s="5">
        <f>'1'!I623</f>
        <v>0.21646890768840377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1.2422373129278574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0.28803314001043201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0.36004142501304004</v>
      </c>
      <c r="I624" s="5">
        <f>'1'!I624</f>
        <v>0.21602485500782401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1.2396890540826848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0.28801188092854202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0.36001485116067755</v>
      </c>
      <c r="I625" s="5">
        <f>'1'!I625</f>
        <v>0.21600891069640651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1.2395975554061163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0.28722842732569298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0.3590355341571162</v>
      </c>
      <c r="I626" s="5">
        <f>'1'!I626</f>
        <v>0.21542132049426974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1.2362255862785414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0.28459459306253698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0.35574324132817126</v>
      </c>
      <c r="I627" s="5">
        <f>'1'!I627</f>
        <v>0.21344594479690274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1.2248896146393609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0.28536913189271901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0.35671141486589875</v>
      </c>
      <c r="I628" s="5">
        <f>'1'!I628</f>
        <v>0.21402684891953927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1.2282232147580967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0.28760391735258301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0.35950489669072877</v>
      </c>
      <c r="I629" s="5">
        <f>'1'!I629</f>
        <v>0.21570293801443724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1.2378416880793131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0.28474750280538702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0.35593437850673376</v>
      </c>
      <c r="I630" s="5">
        <f>'1'!I630</f>
        <v>0.21356062710404028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1.2255477352100246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0.283102967842563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0.35387870980320374</v>
      </c>
      <c r="I631" s="5">
        <f>'1'!I631</f>
        <v>0.21232722588192227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1.2184696885922106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0.28003778484796599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0.3500472310599575</v>
      </c>
      <c r="I632" s="5">
        <f>'1'!I632</f>
        <v>0.21002833863597448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1.20527720037011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0.27922388279459498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0.34902985349324372</v>
      </c>
      <c r="I633" s="5">
        <f>'1'!I633</f>
        <v>0.20941791209594623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1.2017741817014147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0.28005138637515398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0.35006423296894246</v>
      </c>
      <c r="I634" s="5">
        <f>'1'!I634</f>
        <v>0.2100385397813655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1.2053357410796031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0.27928276050302703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0.34910345062878378</v>
      </c>
      <c r="I635" s="5">
        <f>'1'!I635</f>
        <v>0.20946207037727027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1.2020275902177751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0.27676678900157398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0.34595848625196746</v>
      </c>
      <c r="I636" s="5">
        <f>'1'!I636</f>
        <v>0.2075750917511805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1.1911988976214218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0.277128984474386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0.34641123059298251</v>
      </c>
      <c r="I637" s="5">
        <f>'1'!I637</f>
        <v>0.20784673835578948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1.1927577799190183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0.27199989421448401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0.33999986776810498</v>
      </c>
      <c r="I638" s="5">
        <f>'1'!I638</f>
        <v>0.203999920660863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1.1706822748143892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0.269036352875901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0.33629544109487625</v>
      </c>
      <c r="I639" s="5">
        <f>'1'!I639</f>
        <v>0.20177726465692575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1.157927250310508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0.27068680923717198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0.33835851154646496</v>
      </c>
      <c r="I640" s="5">
        <f>'1'!I640</f>
        <v>0.203015106927879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1.1650307825125132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0.271606656279551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0.33950832034943873</v>
      </c>
      <c r="I641" s="5">
        <f>'1'!I641</f>
        <v>0.20370499220966326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1.1689897863612588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0.26979291467052302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0.3372411433381538</v>
      </c>
      <c r="I642" s="5">
        <f>'1'!I642</f>
        <v>0.20234468600289227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1.1611834776164913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0.26975234727559599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0.33719043409449501</v>
      </c>
      <c r="I643" s="5">
        <f>'1'!I643</f>
        <v>0.20231426045669698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1.1610088763347017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0.27037928043595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0.33797410054493748</v>
      </c>
      <c r="I644" s="5">
        <f>'1'!I644</f>
        <v>0.20278446032696251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1.1637071845102964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0.27212597042641701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0.34015746303302125</v>
      </c>
      <c r="I645" s="5">
        <f>'1'!I645</f>
        <v>0.20409447781981277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1.1712249043878749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0.27064640937793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0.33830801172241248</v>
      </c>
      <c r="I646" s="5">
        <f>'1'!I646</f>
        <v>0.20298480703344751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1.1648569023010662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0.26639253654454198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0.33299067068067745</v>
      </c>
      <c r="I647" s="5">
        <f>'1'!I647</f>
        <v>0.19979440240840649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1.14654831604318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0.26421067473578602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0.33026334341973251</v>
      </c>
      <c r="I648" s="5">
        <f>'1'!I648</f>
        <v>0.19815800605183953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1.1371576250909587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0.26369574982335098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0.32961968727918872</v>
      </c>
      <c r="I649" s="5">
        <f>'1'!I649</f>
        <v>0.19777181236751323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1.1349413982442942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0.263214649768367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0.32901831221045874</v>
      </c>
      <c r="I650" s="5">
        <f>'1'!I650</f>
        <v>0.19741098732627527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1.1328707529287567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0.26107443540699998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0.32634304425874999</v>
      </c>
      <c r="I651" s="5">
        <f>'1'!I651</f>
        <v>0.19580582655524997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1.1236593117831954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0.26357655230645599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0.32947069038306998</v>
      </c>
      <c r="I652" s="5">
        <f>'1'!I652</f>
        <v>0.19768241422984201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1.1344283744409807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0.26032715358532399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0.32540894198165499</v>
      </c>
      <c r="I653" s="5">
        <f>'1'!I653</f>
        <v>0.19524536518899299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1.1204430253009763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0.256342719494834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0.3204283993685425</v>
      </c>
      <c r="I654" s="5">
        <f>'1'!I654</f>
        <v>0.1922570396211255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1.1032940981722597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0.25820896242629898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0.3227612030328737</v>
      </c>
      <c r="I655" s="5">
        <f>'1'!I655</f>
        <v>0.19365672181972424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1.1113263715916049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0.26201604315518101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0.32752005394397626</v>
      </c>
      <c r="I656" s="5">
        <f>'1'!I656</f>
        <v>0.19651203236638576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1.1277119732881085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0.25852250858834702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0.32315313573543381</v>
      </c>
      <c r="I657" s="5">
        <f>'1'!I657</f>
        <v>0.19389188144126027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1.1126758681982332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0.25609179714520203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0.32011474643150251</v>
      </c>
      <c r="I658" s="5">
        <f>'1'!I658</f>
        <v>0.19206884785890152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1.1022141332409598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0.258045591969782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0.32255698996222748</v>
      </c>
      <c r="I659" s="5">
        <f>'1'!I659</f>
        <v>0.19353419397733651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1.1106232283119903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0.26040953219003599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0.32551191523754497</v>
      </c>
      <c r="I660" s="5">
        <f>'1'!I660</f>
        <v>0.195307149142527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1.1207975812196056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0.25951210355145599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0.32439012943932</v>
      </c>
      <c r="I661" s="5">
        <f>'1'!I661</f>
        <v>0.19463407766359198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1.1169350657464636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0.25579967308982898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0.3197495913622862</v>
      </c>
      <c r="I662" s="5">
        <f>'1'!I662</f>
        <v>0.19184975481737174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1.1009568369664162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0.25941744496795099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0.32427180620993873</v>
      </c>
      <c r="I663" s="5">
        <f>'1'!I663</f>
        <v>0.19456308372596326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1.1165276570370288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0.26028538041038601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0.3253567255129825</v>
      </c>
      <c r="I664" s="5">
        <f>'1'!I664</f>
        <v>0.19521403530778952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1.1202632343653811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0.26169916092677598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0.32712395115846998</v>
      </c>
      <c r="I665" s="5">
        <f>'1'!I665</f>
        <v>0.19627437069508197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1.1263481183165145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0.25429160550465602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0.31786450688082002</v>
      </c>
      <c r="I666" s="5">
        <f>'1'!I666</f>
        <v>0.19071870412849201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1.0944661432980136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0.25841994655939798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0.32302493319924747</v>
      </c>
      <c r="I667" s="5">
        <f>'1'!I667</f>
        <v>0.1938149599195485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1.1122344432127331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0.27107739725404101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0.33884674656755126</v>
      </c>
      <c r="I668" s="5">
        <f>'1'!I668</f>
        <v>0.20330804794053076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1.1667118657696374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0.28449578674060899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0.35561973342576125</v>
      </c>
      <c r="I669" s="5">
        <f>'1'!I669</f>
        <v>0.21337184005545673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1.224464354144114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0.28299153911744201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0.35373942389680252</v>
      </c>
      <c r="I670" s="5">
        <f>'1'!I670</f>
        <v>0.21224365433808151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1.2179901015181751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0.27644450658275299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0.34555563322844124</v>
      </c>
      <c r="I671" s="5">
        <f>'1'!I671</f>
        <v>0.20733337993706474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1.1898118003349041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0.26931251790446897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0.33664064738058619</v>
      </c>
      <c r="I672" s="5">
        <f>'1'!I672</f>
        <v>0.20198438842835173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1.1591158592428821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0.26531022244480501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0.33163777805600625</v>
      </c>
      <c r="I673" s="5">
        <f>'1'!I673</f>
        <v>0.19898266683360377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1.1418900571272974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0.268982616351155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0.33622827043894377</v>
      </c>
      <c r="I674" s="5">
        <f>'1'!I674</f>
        <v>0.20173696226336624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1.1576959693491242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0.27574956239155202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0.34468695298944002</v>
      </c>
      <c r="I675" s="5">
        <f>'1'!I675</f>
        <v>0.20681217179366401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1.1868207740002297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0.27560617638475898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0.34450772048094874</v>
      </c>
      <c r="I676" s="5">
        <f>'1'!I676</f>
        <v>0.20670463228856922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1.1862036434050365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0.28189111247340798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0.35236389059175999</v>
      </c>
      <c r="I677" s="5">
        <f>'1'!I677</f>
        <v>0.21141833435505597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1.2132538865625608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0.27724280370882098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0.34655350463602624</v>
      </c>
      <c r="I678" s="5">
        <f>'1'!I678</f>
        <v>0.20793210278161572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1.1932476556988261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0.28972132771174702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0.36215165963968377</v>
      </c>
      <c r="I679" s="5">
        <f>'1'!I679</f>
        <v>0.21729099578381028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1.2469549812412106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0.292332647298152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0.36541580912269001</v>
      </c>
      <c r="I680" s="5">
        <f>'1'!I680</f>
        <v>0.219249485473614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1.2581940501478674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0.28879357698422398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0.36099197123027998</v>
      </c>
      <c r="I681" s="5">
        <f>'1'!I681</f>
        <v>0.21659518273816797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1.2429619600847357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0.28445378907580998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0.35556723634476251</v>
      </c>
      <c r="I682" s="5">
        <f>'1'!I682</f>
        <v>0.21334034180685749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1.2242835970085064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0.28625455461973498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0.35781819327466874</v>
      </c>
      <c r="I683" s="5">
        <f>'1'!I683</f>
        <v>0.21469091596480122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1.2320340570204766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0.28470814643074799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0.35588518303843497</v>
      </c>
      <c r="I684" s="5">
        <f>'1'!I684</f>
        <v>0.213531109823061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1.2253783461360916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0.27310497736505801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0.34138122170632251</v>
      </c>
      <c r="I685" s="5">
        <f>'1'!I685</f>
        <v>0.20482873302379351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1.1754385312839337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0.27671215945608402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0.34589019932010501</v>
      </c>
      <c r="I686" s="5">
        <f>'1'!I686</f>
        <v>0.20753411959206303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1.1909637731160578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0.29843386192247101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0.37304232740308874</v>
      </c>
      <c r="I687" s="5">
        <f>'1'!I687</f>
        <v>0.22382539644185326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1.2844535596824422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0.30366545352024998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0.37958181690031245</v>
      </c>
      <c r="I688" s="5">
        <f>'1'!I688</f>
        <v>0.22774909014018749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1.3069702285593729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0.30688641666143701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0.38360802082679624</v>
      </c>
      <c r="I689" s="5">
        <f>'1'!I689</f>
        <v>0.23016481249607776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1.3208331915142215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0.29664776779975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0.37080970974968752</v>
      </c>
      <c r="I690" s="5">
        <f>'1'!I690</f>
        <v>0.2224858258498125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1.2767662451830812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0.296359173271242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0.37044896658905252</v>
      </c>
      <c r="I691" s="5">
        <f>'1'!I691</f>
        <v>0.22226937995343149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1.2755241399237818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0.25606880821637101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0.32008601027046379</v>
      </c>
      <c r="I692" s="5">
        <f>'1'!I692</f>
        <v>0.19205160616227826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1.1021151893366721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0.28507962739127501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0.35634953423909377</v>
      </c>
      <c r="I693" s="5">
        <f>'1'!I693</f>
        <v>0.21380972054345626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1.226977192992911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0.32377509226055901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0.40471886532569878</v>
      </c>
      <c r="I694" s="5">
        <f>'1'!I694</f>
        <v>0.24283131919541925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1.3935217240817817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0.29584526055615901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0.36980657569519876</v>
      </c>
      <c r="I695" s="5">
        <f>'1'!I695</f>
        <v>0.22188394541711925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1.2733122695549095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0.29708929778403198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0.37136162223003999</v>
      </c>
      <c r="I696" s="5">
        <f>'1'!I696</f>
        <v>0.22281697333802397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1.2786665816809712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0.26130163547099899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0.32662704433874873</v>
      </c>
      <c r="I697" s="5">
        <f>'1'!I697</f>
        <v>0.19597622660324926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1.1246371764567407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0.27331817177904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0.34164771472380001</v>
      </c>
      <c r="I698" s="5">
        <f>'1'!I698</f>
        <v>0.20498862883427998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1.1763561159111591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0.29464710972508701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0.36830888715635879</v>
      </c>
      <c r="I699" s="5">
        <f>'1'!I699</f>
        <v>0.22098533229381526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1.2681554515916493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0.323673181764146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0.40459147720518251</v>
      </c>
      <c r="I700" s="5">
        <f>'1'!I700</f>
        <v>0.24275488632310949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1.3930831032796935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0.28958112075501902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0.36197640094377376</v>
      </c>
      <c r="I701" s="5">
        <f>'1'!I701</f>
        <v>0.21718584056626428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1.2463515332159047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0.26970830086013198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0.33713537607516497</v>
      </c>
      <c r="I702" s="5">
        <f>'1'!I702</f>
        <v>0.20228122564509898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1.1608193014159256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0.30919730029272002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0.38649662536590002</v>
      </c>
      <c r="I703" s="5">
        <f>'1'!I703</f>
        <v>0.23189797521954003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1.3307791898908552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0.30273492503761201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0.37841865629701499</v>
      </c>
      <c r="I704" s="5">
        <f>'1'!I704</f>
        <v>0.22705119377820901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1.3029652519987012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0.27099895920960199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0.3387486990120025</v>
      </c>
      <c r="I705" s="5">
        <f>'1'!I705</f>
        <v>0.20324921940720148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1.1663742699460762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0.234887613585576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0.29360951698197002</v>
      </c>
      <c r="I706" s="5">
        <f>'1'!I706</f>
        <v>0.17616571018918201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1.010951738022561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0.25205559324712401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0.31506949155890501</v>
      </c>
      <c r="I707" s="5">
        <f>'1'!I707</f>
        <v>0.18904169493534301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1.0848423898634028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0.30807092771176697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0.38508865963970873</v>
      </c>
      <c r="I708" s="5">
        <f>'1'!I708</f>
        <v>0.23105319578382522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1.3259313041254333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0.298933966477955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0.37366745809744373</v>
      </c>
      <c r="I709" s="5">
        <f>'1'!I709</f>
        <v>0.22420047485846625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1.2866059999999278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0.29553711357657603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0.36942139197072005</v>
      </c>
      <c r="I710" s="5">
        <f>'1'!I710</f>
        <v>0.22165283518243201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1.2719860109250039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0.32471921010148402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0.40589901262685502</v>
      </c>
      <c r="I711" s="5">
        <f>'1'!I711</f>
        <v>0.24353940757611303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1.3975851889772326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0.28472173792238098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0.35590217240297622</v>
      </c>
      <c r="I712" s="5">
        <f>'1'!I712</f>
        <v>0.21354130344178573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1.2254368436527505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0.27755688825797298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0.34694611032246625</v>
      </c>
      <c r="I713" s="5">
        <f>'1'!I713</f>
        <v>0.20816766619347973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1.194599469513119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0.26723224409266699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0.33404030511583371</v>
      </c>
      <c r="I714" s="5">
        <f>'1'!I714</f>
        <v>0.20042418306950024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1.1501624010613258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0.258259071194337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0.32282383899292122</v>
      </c>
      <c r="I715" s="5">
        <f>'1'!I715</f>
        <v>0.19369430339575275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1.1115420387584038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0.27877530208545998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0.34846912760682497</v>
      </c>
      <c r="I716" s="5">
        <f>'1'!I716</f>
        <v>0.20908147656409498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1.1998434990203621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2021-11-01T16:10:23Z</dcterms:modified>
</cp:coreProperties>
</file>